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1C429706-EFDD-4FAF-9BC0-0ABDB90C6E2F}" xr6:coauthVersionLast="47" xr6:coauthVersionMax="47" xr10:uidLastSave="{00000000-0000-0000-0000-000000000000}"/>
  <bookViews>
    <workbookView xWindow="-28920" yWindow="-120" windowWidth="29040" windowHeight="15720" xr2:uid="{9DD5B770-24EC-49FF-9F6B-9FA07C016899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<sst xmlns="http://schemas.openxmlformats.org/spreadsheetml/2006/main" count="649" uniqueCount="67">
  <si>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</si>
  <si>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</si>
  <si>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</si>
  <si>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</si>
  <si>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</si>
  <si>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</si>
  <si>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</si>
  <si>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</si>
  <si>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</si>
  <si>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</si>
  <si>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</si>
  <si>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</si>
  <si>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</si>
  <si>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</si>
  <si>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</si>
  <si>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</si>
  <si>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</si>
  <si>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</si>
  <si>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</si>
  <si>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</si>
  <si>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</si>
  <si>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</si>
  <si>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</si>
  <si>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</si>
  <si>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</si>
  <si>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</si>
  <si>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</si>
  <si>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</si>
  <si>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</si>
  <si>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</si>
  <si>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</si>
  <si>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</si>
  <si>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</si>
  <si>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</si>
  <si>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</si>
  <si>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</si>
  <si>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</si>
  <si>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</si>
  <si>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</si>
  <si>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</si>
  <si>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</si>
  <si>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</si>
  <si>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</si>
  <si>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</si>
  <si>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</si>
  <si>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</si>
  <si>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</si>
  <si>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</si>
  <si>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</si>
  <si>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</si>
  <si>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</si>
  <si>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</si>
  <si>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</si>
  <si>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</si>
  <si>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</si>
  <si>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</si>
  <si>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</si>
  <si>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</si>
  <si>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</si>
  <si>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</si>
  <si>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</si>
  <si>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</si>
  <si>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2513 - Jueces y magistrados</t>
  </si>
  <si>
    <t>Junio 2026</t>
  </si>
  <si>
    <t>0</t>
  </si>
  <si>
    <t>NOTA: No se proporcionan datos para aquellas ocupaciones con menos de 5 contratos</t>
  </si>
  <si>
    <t>NOTA: No se proporcionan datos para aquellas ocupaciones con menos de 50 demandantes de empleo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</si>
</sst>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37E53EBD-EFAF-4C89-9532-F629FB8BB7DD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</c:v>
              </c:pt>
              <c:pt idx="1">
                <c:v>5</c:v>
              </c:pt>
              <c:pt idx="2">
                <c:v>6</c:v>
              </c:pt>
              <c:pt idx="3">
                <c:v>8</c:v>
              </c:pt>
              <c:pt idx="4">
                <c:v>8</c:v>
              </c:pt>
              <c:pt idx="5">
                <c:v>11</c:v>
              </c:pt>
              <c:pt idx="6">
                <c:v>10</c:v>
              </c:pt>
              <c:pt idx="7">
                <c:v>6</c:v>
              </c:pt>
              <c:pt idx="8">
                <c:v>4</c:v>
              </c:pt>
              <c:pt idx="9">
                <c:v>3</c:v>
              </c:pt>
              <c:pt idx="10">
                <c:v>1</c:v>
              </c:pt>
              <c:pt idx="11">
                <c:v>3</c:v>
              </c:pt>
              <c:pt idx="1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3710-497A-8AD6-9AC9CFDC83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2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2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710-497A-8AD6-9AC9CFDC83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4D-4400-83CD-FD609128E959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4D-4400-83CD-FD609128E95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4D-4400-83CD-FD609128E95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1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1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804D-4400-83CD-FD609128E959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4D-4400-83CD-FD609128E959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4D-4400-83CD-FD609128E95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4D-4400-83CD-FD609128E95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1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1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804D-4400-83CD-FD609128E9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16-450D-81FC-B54B63FC390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13</c:v>
              </c:pt>
              <c:pt idx="1">
                <c:v>13</c:v>
              </c:pt>
              <c:pt idx="2">
                <c:v>19</c:v>
              </c:pt>
              <c:pt idx="3">
                <c:v>7</c:v>
              </c:pt>
              <c:pt idx="4">
                <c:v>10</c:v>
              </c:pt>
              <c:pt idx="5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7416-450D-81FC-B54B63FC39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16-450D-81FC-B54B63FC390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</c:v>
              </c:pt>
              <c:pt idx="1">
                <c:v>2</c:v>
              </c:pt>
              <c:pt idx="2">
                <c:v>5</c:v>
              </c:pt>
              <c:pt idx="3">
                <c:v>2</c:v>
              </c:pt>
              <c:pt idx="4">
                <c:v>2</c:v>
              </c:pt>
              <c:pt idx="5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416-450D-81FC-B54B63FC390E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16-450D-81FC-B54B63FC390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11</c:v>
              </c:pt>
              <c:pt idx="1">
                <c:v>11</c:v>
              </c:pt>
              <c:pt idx="2">
                <c:v>14</c:v>
              </c:pt>
              <c:pt idx="3">
                <c:v>5</c:v>
              </c:pt>
              <c:pt idx="4">
                <c:v>8</c:v>
              </c:pt>
              <c:pt idx="5">
                <c:v>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416-450D-81FC-B54B63FC39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47-467E-B35A-82DAB0E43E0B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47-467E-B35A-82DAB0E43E0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</c:v>
              </c:pt>
              <c:pt idx="1">
                <c:v>0</c:v>
              </c:pt>
              <c:pt idx="2">
                <c:v>1</c:v>
              </c:pt>
              <c:pt idx="3">
                <c:v>1</c:v>
              </c:pt>
              <c:pt idx="4">
                <c:v>0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2-E447-467E-B35A-82DAB0E43E0B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47-467E-B35A-82DAB0E43E0B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47-467E-B35A-82DAB0E43E0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</c:v>
              </c:pt>
              <c:pt idx="1">
                <c:v>19</c:v>
              </c:pt>
              <c:pt idx="2">
                <c:v>50</c:v>
              </c:pt>
              <c:pt idx="3">
                <c:v>9</c:v>
              </c:pt>
              <c:pt idx="4">
                <c:v>0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5-E447-467E-B35A-82DAB0E43E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BC-45F7-8CDF-ADF4E5D2E59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BC-45F7-8CDF-ADF4E5D2E59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</c:v>
              </c:pt>
              <c:pt idx="1">
                <c:v>5</c:v>
              </c:pt>
              <c:pt idx="2">
                <c:v>6</c:v>
              </c:pt>
              <c:pt idx="3">
                <c:v>8</c:v>
              </c:pt>
              <c:pt idx="4">
                <c:v>8</c:v>
              </c:pt>
              <c:pt idx="5">
                <c:v>11</c:v>
              </c:pt>
              <c:pt idx="6">
                <c:v>10</c:v>
              </c:pt>
              <c:pt idx="7">
                <c:v>6</c:v>
              </c:pt>
              <c:pt idx="8">
                <c:v>4</c:v>
              </c:pt>
              <c:pt idx="9">
                <c:v>3</c:v>
              </c:pt>
              <c:pt idx="10">
                <c:v>1</c:v>
              </c:pt>
              <c:pt idx="11">
                <c:v>3</c:v>
              </c:pt>
              <c:pt idx="1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2-A7BC-45F7-8CDF-ADF4E5D2E5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BC-45F7-8CDF-ADF4E5D2E590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BC-45F7-8CDF-ADF4E5D2E59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</c:v>
              </c:pt>
              <c:pt idx="1">
                <c:v>2</c:v>
              </c:pt>
              <c:pt idx="2">
                <c:v>2</c:v>
              </c:pt>
              <c:pt idx="3">
                <c:v>1</c:v>
              </c:pt>
              <c:pt idx="4">
                <c:v>1</c:v>
              </c:pt>
              <c:pt idx="5">
                <c:v>2</c:v>
              </c:pt>
              <c:pt idx="6">
                <c:v>2</c:v>
              </c:pt>
              <c:pt idx="7">
                <c:v>2</c:v>
              </c:pt>
              <c:pt idx="8">
                <c:v>0</c:v>
              </c:pt>
              <c:pt idx="9">
                <c:v>1</c:v>
              </c:pt>
              <c:pt idx="10">
                <c:v>0</c:v>
              </c:pt>
              <c:pt idx="11">
                <c:v>2</c:v>
              </c:pt>
              <c:pt idx="12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A7BC-45F7-8CDF-ADF4E5D2E590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BC-45F7-8CDF-ADF4E5D2E590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BC-45F7-8CDF-ADF4E5D2E59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</c:v>
              </c:pt>
              <c:pt idx="1">
                <c:v>3</c:v>
              </c:pt>
              <c:pt idx="2">
                <c:v>4</c:v>
              </c:pt>
              <c:pt idx="3">
                <c:v>7</c:v>
              </c:pt>
              <c:pt idx="4">
                <c:v>7</c:v>
              </c:pt>
              <c:pt idx="5">
                <c:v>9</c:v>
              </c:pt>
              <c:pt idx="6">
                <c:v>8</c:v>
              </c:pt>
              <c:pt idx="7">
                <c:v>4</c:v>
              </c:pt>
              <c:pt idx="8">
                <c:v>4</c:v>
              </c:pt>
              <c:pt idx="9">
                <c:v>2</c:v>
              </c:pt>
              <c:pt idx="10">
                <c:v>1</c:v>
              </c:pt>
              <c:pt idx="11">
                <c:v>1</c:v>
              </c:pt>
              <c:pt idx="12">
                <c:v>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A7BC-45F7-8CDF-ADF4E5D2E5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8FC2F7A-7CD2-4576-8278-F699E1801E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3B10738-2CBC-47B3-BAC1-F2D394F48D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8A09413-CB41-4AC7-A583-413AC19FFF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FC04F1E-95E5-448F-8D73-A9837F1A5A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FC67EE9-4B4D-4EFD-99F3-BBF342B17C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1AE91C47-B4FE-4EA1-8E23-D070FFACD2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C991514A-2734-4E46-853D-6AC0C8B192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7</v>
          </cell>
          <cell r="D55">
            <v>3</v>
          </cell>
          <cell r="E55">
            <v>4</v>
          </cell>
        </row>
        <row r="56">
          <cell r="B56" t="str">
            <v>Julio</v>
          </cell>
          <cell r="C56">
            <v>5</v>
          </cell>
          <cell r="D56">
            <v>2</v>
          </cell>
          <cell r="E56">
            <v>3</v>
          </cell>
        </row>
        <row r="57">
          <cell r="B57" t="str">
            <v>Agosto</v>
          </cell>
          <cell r="C57">
            <v>6</v>
          </cell>
          <cell r="D57">
            <v>2</v>
          </cell>
          <cell r="E57">
            <v>4</v>
          </cell>
        </row>
        <row r="58">
          <cell r="B58" t="str">
            <v>Septiembre</v>
          </cell>
          <cell r="C58">
            <v>8</v>
          </cell>
          <cell r="D58">
            <v>1</v>
          </cell>
          <cell r="E58">
            <v>7</v>
          </cell>
        </row>
        <row r="59">
          <cell r="B59" t="str">
            <v>Octubre</v>
          </cell>
          <cell r="C59">
            <v>8</v>
          </cell>
          <cell r="D59">
            <v>1</v>
          </cell>
          <cell r="E59">
            <v>7</v>
          </cell>
        </row>
        <row r="60">
          <cell r="B60" t="str">
            <v>Noviembre</v>
          </cell>
          <cell r="C60">
            <v>11</v>
          </cell>
          <cell r="D60">
            <v>2</v>
          </cell>
          <cell r="E60">
            <v>9</v>
          </cell>
        </row>
        <row r="61">
          <cell r="B61" t="str">
            <v>Diciembre</v>
          </cell>
          <cell r="C61">
            <v>10</v>
          </cell>
          <cell r="D61">
            <v>2</v>
          </cell>
          <cell r="E61">
            <v>8</v>
          </cell>
        </row>
        <row r="62">
          <cell r="A62" t="str">
            <v>2026</v>
          </cell>
          <cell r="B62" t="str">
            <v>Enero</v>
          </cell>
          <cell r="C62">
            <v>6</v>
          </cell>
          <cell r="D62">
            <v>2</v>
          </cell>
          <cell r="E62">
            <v>4</v>
          </cell>
        </row>
        <row r="63">
          <cell r="B63" t="str">
            <v>Febrero</v>
          </cell>
          <cell r="C63">
            <v>4</v>
          </cell>
          <cell r="D63">
            <v>0</v>
          </cell>
          <cell r="E63">
            <v>4</v>
          </cell>
        </row>
        <row r="64">
          <cell r="B64" t="str">
            <v>Marzo</v>
          </cell>
          <cell r="C64">
            <v>3</v>
          </cell>
          <cell r="D64">
            <v>1</v>
          </cell>
          <cell r="E64">
            <v>2</v>
          </cell>
        </row>
        <row r="65">
          <cell r="B65" t="str">
            <v>Abril</v>
          </cell>
          <cell r="C65">
            <v>1</v>
          </cell>
          <cell r="D65">
            <v>0</v>
          </cell>
          <cell r="E65">
            <v>1</v>
          </cell>
        </row>
        <row r="66">
          <cell r="B66" t="str">
            <v>Mayo</v>
          </cell>
          <cell r="C66">
            <v>3</v>
          </cell>
          <cell r="D66">
            <v>2</v>
          </cell>
          <cell r="E66">
            <v>1</v>
          </cell>
        </row>
        <row r="67">
          <cell r="B67" t="str">
            <v>Junio</v>
          </cell>
          <cell r="C67">
            <v>5</v>
          </cell>
          <cell r="D67">
            <v>1</v>
          </cell>
          <cell r="E67">
            <v>4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13</v>
          </cell>
          <cell r="D72">
            <v>2</v>
          </cell>
          <cell r="E72">
            <v>11</v>
          </cell>
        </row>
        <row r="73">
          <cell r="A73" t="str">
            <v>2022</v>
          </cell>
          <cell r="B73" t="str">
            <v>Diciembre</v>
          </cell>
          <cell r="C73">
            <v>13</v>
          </cell>
          <cell r="D73">
            <v>2</v>
          </cell>
          <cell r="E73">
            <v>11</v>
          </cell>
        </row>
        <row r="74">
          <cell r="A74" t="str">
            <v>2023</v>
          </cell>
          <cell r="B74" t="str">
            <v>Diciembre</v>
          </cell>
          <cell r="C74">
            <v>19</v>
          </cell>
          <cell r="D74">
            <v>5</v>
          </cell>
          <cell r="E74">
            <v>14</v>
          </cell>
        </row>
        <row r="75">
          <cell r="A75" t="str">
            <v>2024</v>
          </cell>
          <cell r="B75" t="str">
            <v>Diciembre</v>
          </cell>
          <cell r="C75">
            <v>7</v>
          </cell>
          <cell r="D75">
            <v>2</v>
          </cell>
          <cell r="E75">
            <v>5</v>
          </cell>
        </row>
        <row r="76">
          <cell r="A76" t="str">
            <v>2025</v>
          </cell>
          <cell r="B76" t="str">
            <v>Diciembre</v>
          </cell>
          <cell r="C76">
            <v>10</v>
          </cell>
          <cell r="D76">
            <v>2</v>
          </cell>
          <cell r="E76">
            <v>8</v>
          </cell>
        </row>
        <row r="77">
          <cell r="A77" t="str">
            <v>2026</v>
          </cell>
          <cell r="B77" t="str">
            <v>Junio</v>
          </cell>
          <cell r="C77">
            <v>5</v>
          </cell>
          <cell r="D77">
            <v>1</v>
          </cell>
          <cell r="E77">
            <v>4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0</v>
          </cell>
          <cell r="E62">
            <v>0</v>
          </cell>
          <cell r="F62">
            <v>0</v>
          </cell>
        </row>
        <row r="63">
          <cell r="B63" t="str">
            <v>Julio</v>
          </cell>
          <cell r="D63">
            <v>0</v>
          </cell>
          <cell r="E63">
            <v>0</v>
          </cell>
          <cell r="F63">
            <v>0</v>
          </cell>
        </row>
        <row r="64">
          <cell r="B64" t="str">
            <v>Agosto</v>
          </cell>
          <cell r="D64">
            <v>0</v>
          </cell>
          <cell r="E64">
            <v>0</v>
          </cell>
          <cell r="F64">
            <v>0</v>
          </cell>
        </row>
        <row r="65">
          <cell r="B65" t="str">
            <v>Septiembre</v>
          </cell>
          <cell r="D65">
            <v>2</v>
          </cell>
          <cell r="E65">
            <v>1</v>
          </cell>
          <cell r="F65">
            <v>1</v>
          </cell>
        </row>
        <row r="66">
          <cell r="B66" t="str">
            <v>Octubre</v>
          </cell>
          <cell r="D66">
            <v>0</v>
          </cell>
          <cell r="E66">
            <v>0</v>
          </cell>
          <cell r="F66">
            <v>0</v>
          </cell>
        </row>
        <row r="67">
          <cell r="B67" t="str">
            <v>Noviembre</v>
          </cell>
          <cell r="D67">
            <v>0</v>
          </cell>
          <cell r="E67">
            <v>0</v>
          </cell>
          <cell r="F67">
            <v>0</v>
          </cell>
        </row>
        <row r="68">
          <cell r="B68" t="str">
            <v>Diciembre</v>
          </cell>
          <cell r="D68">
            <v>0</v>
          </cell>
          <cell r="E68">
            <v>0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2</v>
          </cell>
          <cell r="E69">
            <v>1</v>
          </cell>
          <cell r="F69">
            <v>1</v>
          </cell>
        </row>
        <row r="70">
          <cell r="B70" t="str">
            <v>Febrero</v>
          </cell>
          <cell r="D70">
            <v>0</v>
          </cell>
          <cell r="E70">
            <v>0</v>
          </cell>
          <cell r="F70">
            <v>0</v>
          </cell>
        </row>
        <row r="71">
          <cell r="B71" t="str">
            <v>Marzo</v>
          </cell>
          <cell r="D71">
            <v>0</v>
          </cell>
          <cell r="E71">
            <v>0</v>
          </cell>
          <cell r="F71">
            <v>0</v>
          </cell>
        </row>
        <row r="72">
          <cell r="B72" t="str">
            <v>Abril</v>
          </cell>
          <cell r="D72">
            <v>0</v>
          </cell>
          <cell r="E72">
            <v>0</v>
          </cell>
          <cell r="F72">
            <v>0</v>
          </cell>
        </row>
        <row r="73">
          <cell r="B73" t="str">
            <v>Mayo</v>
          </cell>
          <cell r="D73">
            <v>0</v>
          </cell>
          <cell r="E73">
            <v>0</v>
          </cell>
          <cell r="F73">
            <v>0</v>
          </cell>
        </row>
        <row r="74">
          <cell r="B74" t="str">
            <v>Junio</v>
          </cell>
          <cell r="D74">
            <v>0</v>
          </cell>
          <cell r="E74">
            <v>0</v>
          </cell>
          <cell r="F74">
            <v>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</v>
          </cell>
          <cell r="D116">
            <v>1</v>
          </cell>
        </row>
        <row r="117">
          <cell r="A117" t="str">
            <v>2022</v>
          </cell>
          <cell r="C117" t="str">
            <v>0</v>
          </cell>
          <cell r="D117">
            <v>19</v>
          </cell>
        </row>
        <row r="118">
          <cell r="A118" t="str">
            <v>2023</v>
          </cell>
          <cell r="C118">
            <v>1</v>
          </cell>
          <cell r="D118">
            <v>50</v>
          </cell>
        </row>
        <row r="119">
          <cell r="A119" t="str">
            <v>2024</v>
          </cell>
          <cell r="C119">
            <v>1</v>
          </cell>
          <cell r="D119">
            <v>9</v>
          </cell>
        </row>
        <row r="120">
          <cell r="A120" t="str">
            <v>2025</v>
          </cell>
          <cell r="C120" t="str">
            <v>0</v>
          </cell>
          <cell r="D120" t="str">
            <v>0</v>
          </cell>
        </row>
        <row r="121">
          <cell r="A121" t="str">
            <v>2026</v>
          </cell>
          <cell r="C121">
            <v>1</v>
          </cell>
          <cell r="D121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06B7F-FD78-4CC9-9686-8B7B4015ED50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0</v>
      </c>
      <c r="D12" s="71" t="s">
        <v>30</v>
      </c>
      <c r="E12" s="71"/>
      <c r="F12" s="71" t="s">
        <v>64</v>
      </c>
      <c r="G12" s="71">
        <v>0</v>
      </c>
      <c r="H12" s="71" t="s">
        <v>64</v>
      </c>
      <c r="I12" s="71"/>
      <c r="J12" s="71" t="s">
        <v>64</v>
      </c>
      <c r="K12" s="71"/>
      <c r="L12" s="71">
        <v>0</v>
      </c>
      <c r="M12" s="71" t="s">
        <v>64</v>
      </c>
      <c r="N12" s="71" t="s">
        <v>64</v>
      </c>
      <c r="O12" s="71" t="s">
        <v>64</v>
      </c>
      <c r="P12" s="71">
        <v>0</v>
      </c>
      <c r="Q12" s="72" t="s">
        <v>64</v>
      </c>
      <c r="S12" s="73" t="s">
        <v>22</v>
      </c>
      <c r="T12" s="74"/>
      <c r="U12" s="71">
        <v>12</v>
      </c>
      <c r="V12" s="71" t="s">
        <v>30</v>
      </c>
      <c r="W12" s="71"/>
      <c r="X12" s="75">
        <v>9.0909090909090917</v>
      </c>
      <c r="Y12" s="75">
        <v>-25</v>
      </c>
      <c r="Z12" s="71"/>
      <c r="AA12" s="71">
        <v>5</v>
      </c>
      <c r="AB12" s="71" t="s">
        <v>30</v>
      </c>
      <c r="AC12" s="71"/>
      <c r="AD12" s="75">
        <v>66.666666666666657</v>
      </c>
      <c r="AE12" s="76">
        <v>-28.571428571428566</v>
      </c>
    </row>
    <row r="13" spans="1:31" ht="15" customHeight="1">
      <c r="A13" s="70" t="s">
        <v>23</v>
      </c>
      <c r="B13" s="57"/>
      <c r="C13" s="77" t="s">
        <v>30</v>
      </c>
      <c r="D13" s="78" t="s">
        <v>30</v>
      </c>
      <c r="E13" s="79"/>
      <c r="F13" s="77" t="s">
        <v>30</v>
      </c>
      <c r="G13" s="77" t="s">
        <v>30</v>
      </c>
      <c r="H13" s="77" t="s">
        <v>30</v>
      </c>
      <c r="I13" s="77"/>
      <c r="J13" s="77" t="s">
        <v>30</v>
      </c>
      <c r="K13" s="77"/>
      <c r="L13" s="77" t="s">
        <v>30</v>
      </c>
      <c r="M13" s="77" t="s">
        <v>30</v>
      </c>
      <c r="N13" s="77" t="s">
        <v>30</v>
      </c>
      <c r="O13" s="77" t="s">
        <v>30</v>
      </c>
      <c r="P13" s="77" t="s">
        <v>30</v>
      </c>
      <c r="Q13" s="80" t="s">
        <v>30</v>
      </c>
      <c r="S13" s="81" t="s">
        <v>31</v>
      </c>
      <c r="T13" s="74"/>
      <c r="U13" s="82" t="s">
        <v>30</v>
      </c>
      <c r="V13" s="83" t="s">
        <v>30</v>
      </c>
      <c r="W13" s="84"/>
      <c r="X13" s="85" t="s">
        <v>30</v>
      </c>
      <c r="Y13" s="85" t="s">
        <v>30</v>
      </c>
      <c r="Z13" s="86"/>
      <c r="AA13" s="82" t="s">
        <v>30</v>
      </c>
      <c r="AB13" s="83" t="s">
        <v>30</v>
      </c>
      <c r="AC13" s="87"/>
      <c r="AD13" s="85" t="s">
        <v>30</v>
      </c>
      <c r="AE13" s="88" t="s">
        <v>30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 t="s">
        <v>30</v>
      </c>
      <c r="V14" s="83" t="s">
        <v>30</v>
      </c>
      <c r="W14" s="87"/>
      <c r="X14" s="85" t="s">
        <v>30</v>
      </c>
      <c r="Y14" s="85" t="s">
        <v>30</v>
      </c>
      <c r="Z14" s="87"/>
      <c r="AA14" s="82" t="s">
        <v>30</v>
      </c>
      <c r="AB14" s="83" t="s">
        <v>30</v>
      </c>
      <c r="AC14" s="87"/>
      <c r="AD14" s="85" t="s">
        <v>30</v>
      </c>
      <c r="AE14" s="88" t="s">
        <v>30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 t="s">
        <v>30</v>
      </c>
      <c r="V16" s="83" t="s">
        <v>30</v>
      </c>
      <c r="W16" s="87"/>
      <c r="X16" s="85" t="s">
        <v>30</v>
      </c>
      <c r="Y16" s="85" t="s">
        <v>30</v>
      </c>
      <c r="Z16" s="105"/>
      <c r="AA16" s="82" t="s">
        <v>30</v>
      </c>
      <c r="AB16" s="83" t="s">
        <v>30</v>
      </c>
      <c r="AC16" s="87"/>
      <c r="AD16" s="85" t="s">
        <v>30</v>
      </c>
      <c r="AE16" s="88" t="s">
        <v>30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 t="s">
        <v>30</v>
      </c>
      <c r="V17" s="83" t="s">
        <v>30</v>
      </c>
      <c r="W17" s="87"/>
      <c r="X17" s="85" t="s">
        <v>30</v>
      </c>
      <c r="Y17" s="85" t="s">
        <v>30</v>
      </c>
      <c r="Z17" s="87"/>
      <c r="AA17" s="82" t="s">
        <v>30</v>
      </c>
      <c r="AB17" s="83" t="s">
        <v>30</v>
      </c>
      <c r="AC17" s="87"/>
      <c r="AD17" s="85" t="s">
        <v>30</v>
      </c>
      <c r="AE17" s="88" t="s">
        <v>30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 t="s">
        <v>30</v>
      </c>
      <c r="V18" s="83" t="s">
        <v>30</v>
      </c>
      <c r="W18" s="87"/>
      <c r="X18" s="85" t="s">
        <v>30</v>
      </c>
      <c r="Y18" s="85" t="s">
        <v>30</v>
      </c>
      <c r="Z18" s="87"/>
      <c r="AA18" s="82" t="s">
        <v>30</v>
      </c>
      <c r="AB18" s="83" t="s">
        <v>30</v>
      </c>
      <c r="AC18" s="87"/>
      <c r="AD18" s="85" t="s">
        <v>30</v>
      </c>
      <c r="AE18" s="88" t="s">
        <v>30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 t="s">
        <v>30</v>
      </c>
      <c r="V19" s="83" t="s">
        <v>30</v>
      </c>
      <c r="W19" s="87"/>
      <c r="X19" s="85" t="s">
        <v>30</v>
      </c>
      <c r="Y19" s="85" t="s">
        <v>30</v>
      </c>
      <c r="Z19" s="87"/>
      <c r="AA19" s="82" t="s">
        <v>30</v>
      </c>
      <c r="AB19" s="83" t="s">
        <v>30</v>
      </c>
      <c r="AC19" s="87"/>
      <c r="AD19" s="85" t="s">
        <v>30</v>
      </c>
      <c r="AE19" s="88" t="s">
        <v>30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 t="s">
        <v>30</v>
      </c>
      <c r="V21" s="83" t="s">
        <v>30</v>
      </c>
      <c r="W21" s="87"/>
      <c r="X21" s="85" t="s">
        <v>30</v>
      </c>
      <c r="Y21" s="85" t="s">
        <v>30</v>
      </c>
      <c r="Z21" s="86"/>
      <c r="AA21" s="82" t="s">
        <v>30</v>
      </c>
      <c r="AB21" s="83" t="s">
        <v>30</v>
      </c>
      <c r="AC21" s="87"/>
      <c r="AD21" s="85" t="s">
        <v>30</v>
      </c>
      <c r="AE21" s="88" t="s">
        <v>30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 t="s">
        <v>30</v>
      </c>
      <c r="V22" s="83" t="s">
        <v>30</v>
      </c>
      <c r="W22" s="87"/>
      <c r="X22" s="85" t="s">
        <v>30</v>
      </c>
      <c r="Y22" s="85" t="s">
        <v>30</v>
      </c>
      <c r="Z22" s="87"/>
      <c r="AA22" s="82" t="s">
        <v>30</v>
      </c>
      <c r="AB22" s="83" t="s">
        <v>30</v>
      </c>
      <c r="AC22" s="87"/>
      <c r="AD22" s="85" t="s">
        <v>30</v>
      </c>
      <c r="AE22" s="88" t="s">
        <v>30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 t="s">
        <v>30</v>
      </c>
      <c r="V24" s="83" t="s">
        <v>30</v>
      </c>
      <c r="W24" s="87"/>
      <c r="X24" s="85" t="s">
        <v>30</v>
      </c>
      <c r="Y24" s="85" t="s">
        <v>30</v>
      </c>
      <c r="Z24" s="105"/>
      <c r="AA24" s="82" t="s">
        <v>30</v>
      </c>
      <c r="AB24" s="83" t="s">
        <v>30</v>
      </c>
      <c r="AC24" s="87"/>
      <c r="AD24" s="85" t="s">
        <v>30</v>
      </c>
      <c r="AE24" s="88" t="s">
        <v>30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 t="s">
        <v>30</v>
      </c>
      <c r="V25" s="83" t="s">
        <v>30</v>
      </c>
      <c r="W25" s="87"/>
      <c r="X25" s="85" t="s">
        <v>30</v>
      </c>
      <c r="Y25" s="85" t="s">
        <v>30</v>
      </c>
      <c r="Z25" s="87"/>
      <c r="AA25" s="82" t="s">
        <v>30</v>
      </c>
      <c r="AB25" s="83" t="s">
        <v>30</v>
      </c>
      <c r="AC25" s="87"/>
      <c r="AD25" s="85" t="s">
        <v>30</v>
      </c>
      <c r="AE25" s="88" t="s">
        <v>30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 t="s">
        <v>30</v>
      </c>
      <c r="V27" s="83" t="s">
        <v>30</v>
      </c>
      <c r="W27" s="87"/>
      <c r="X27" s="85" t="s">
        <v>30</v>
      </c>
      <c r="Y27" s="85" t="s">
        <v>30</v>
      </c>
      <c r="Z27" s="87"/>
      <c r="AA27" s="82" t="s">
        <v>30</v>
      </c>
      <c r="AB27" s="83" t="s">
        <v>30</v>
      </c>
      <c r="AC27" s="87"/>
      <c r="AD27" s="85" t="s">
        <v>30</v>
      </c>
      <c r="AE27" s="88" t="s">
        <v>30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 t="s">
        <v>30</v>
      </c>
      <c r="V28" s="83" t="s">
        <v>30</v>
      </c>
      <c r="W28" s="87"/>
      <c r="X28" s="85" t="s">
        <v>30</v>
      </c>
      <c r="Y28" s="85" t="s">
        <v>30</v>
      </c>
      <c r="Z28" s="87"/>
      <c r="AA28" s="82" t="s">
        <v>30</v>
      </c>
      <c r="AB28" s="83" t="s">
        <v>30</v>
      </c>
      <c r="AC28" s="87"/>
      <c r="AD28" s="85" t="s">
        <v>30</v>
      </c>
      <c r="AE28" s="88" t="s">
        <v>30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 t="s">
        <v>30</v>
      </c>
      <c r="V29" s="83" t="s">
        <v>30</v>
      </c>
      <c r="W29" s="87"/>
      <c r="X29" s="85" t="s">
        <v>30</v>
      </c>
      <c r="Y29" s="85" t="s">
        <v>30</v>
      </c>
      <c r="Z29" s="87"/>
      <c r="AA29" s="82" t="s">
        <v>30</v>
      </c>
      <c r="AB29" s="83" t="s">
        <v>30</v>
      </c>
      <c r="AC29" s="87"/>
      <c r="AD29" s="85" t="s">
        <v>30</v>
      </c>
      <c r="AE29" s="88" t="s">
        <v>30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 t="s">
        <v>30</v>
      </c>
      <c r="V30" s="83" t="s">
        <v>30</v>
      </c>
      <c r="W30" s="87"/>
      <c r="X30" s="85" t="s">
        <v>30</v>
      </c>
      <c r="Y30" s="85" t="s">
        <v>30</v>
      </c>
      <c r="Z30" s="87"/>
      <c r="AA30" s="82" t="s">
        <v>30</v>
      </c>
      <c r="AB30" s="83" t="s">
        <v>30</v>
      </c>
      <c r="AC30" s="87"/>
      <c r="AD30" s="85" t="s">
        <v>30</v>
      </c>
      <c r="AE30" s="88" t="s">
        <v>30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 t="s">
        <v>30</v>
      </c>
      <c r="V32" s="83" t="s">
        <v>30</v>
      </c>
      <c r="W32" s="87"/>
      <c r="X32" s="85" t="s">
        <v>30</v>
      </c>
      <c r="Y32" s="85" t="s">
        <v>30</v>
      </c>
      <c r="Z32" s="116"/>
      <c r="AA32" s="82" t="s">
        <v>30</v>
      </c>
      <c r="AB32" s="83" t="s">
        <v>30</v>
      </c>
      <c r="AC32" s="87"/>
      <c r="AD32" s="85" t="s">
        <v>30</v>
      </c>
      <c r="AE32" s="88" t="s">
        <v>30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 t="s">
        <v>30</v>
      </c>
      <c r="V33" s="83" t="s">
        <v>30</v>
      </c>
      <c r="W33" s="87"/>
      <c r="X33" s="85" t="s">
        <v>30</v>
      </c>
      <c r="Y33" s="85" t="s">
        <v>30</v>
      </c>
      <c r="Z33" s="86"/>
      <c r="AA33" s="82" t="s">
        <v>30</v>
      </c>
      <c r="AB33" s="83" t="s">
        <v>30</v>
      </c>
      <c r="AC33" s="87"/>
      <c r="AD33" s="85" t="s">
        <v>30</v>
      </c>
      <c r="AE33" s="88" t="s">
        <v>30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30</v>
      </c>
      <c r="V34" s="83" t="s">
        <v>30</v>
      </c>
      <c r="W34" s="87"/>
      <c r="X34" s="85" t="s">
        <v>30</v>
      </c>
      <c r="Y34" s="85" t="s">
        <v>30</v>
      </c>
      <c r="Z34" s="86"/>
      <c r="AA34" s="82" t="s">
        <v>30</v>
      </c>
      <c r="AB34" s="83" t="s">
        <v>30</v>
      </c>
      <c r="AC34" s="87"/>
      <c r="AD34" s="85" t="s">
        <v>30</v>
      </c>
      <c r="AE34" s="88" t="s">
        <v>30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30</v>
      </c>
      <c r="V35" s="83" t="s">
        <v>30</v>
      </c>
      <c r="W35" s="87"/>
      <c r="X35" s="85" t="s">
        <v>30</v>
      </c>
      <c r="Y35" s="85" t="s">
        <v>30</v>
      </c>
      <c r="Z35" s="87"/>
      <c r="AA35" s="82" t="s">
        <v>30</v>
      </c>
      <c r="AB35" s="83" t="s">
        <v>30</v>
      </c>
      <c r="AC35" s="87"/>
      <c r="AD35" s="85" t="s">
        <v>30</v>
      </c>
      <c r="AE35" s="88" t="s">
        <v>30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30</v>
      </c>
      <c r="V36" s="122" t="s">
        <v>30</v>
      </c>
      <c r="W36" s="123"/>
      <c r="X36" s="124" t="s">
        <v>30</v>
      </c>
      <c r="Y36" s="124" t="s">
        <v>30</v>
      </c>
      <c r="Z36" s="123"/>
      <c r="AA36" s="121" t="s">
        <v>30</v>
      </c>
      <c r="AB36" s="122" t="s">
        <v>30</v>
      </c>
      <c r="AC36" s="123"/>
      <c r="AD36" s="124" t="s">
        <v>30</v>
      </c>
      <c r="AE36" s="125" t="s">
        <v>30</v>
      </c>
    </row>
    <row r="37" spans="1:33" ht="15" customHeight="1">
      <c r="A37" s="70" t="s">
        <v>29</v>
      </c>
      <c r="B37" s="57"/>
      <c r="C37" s="71">
        <v>4</v>
      </c>
      <c r="D37" s="71" t="s">
        <v>30</v>
      </c>
      <c r="E37" s="71"/>
      <c r="F37" s="71">
        <v>4</v>
      </c>
      <c r="G37" s="71">
        <v>0</v>
      </c>
      <c r="H37" s="71" t="s">
        <v>64</v>
      </c>
      <c r="I37" s="71"/>
      <c r="J37" s="71">
        <v>2</v>
      </c>
      <c r="K37" s="71"/>
      <c r="L37" s="71">
        <v>2</v>
      </c>
      <c r="M37" s="71">
        <v>2</v>
      </c>
      <c r="N37" s="71" t="s">
        <v>64</v>
      </c>
      <c r="O37" s="71" t="s">
        <v>64</v>
      </c>
      <c r="P37" s="71">
        <v>0</v>
      </c>
      <c r="Q37" s="126">
        <v>2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1</v>
      </c>
      <c r="G38" s="131">
        <v>0</v>
      </c>
      <c r="H38" s="131">
        <v>0</v>
      </c>
      <c r="I38" s="134"/>
      <c r="J38" s="131">
        <v>0.5</v>
      </c>
      <c r="K38" s="134"/>
      <c r="L38" s="131">
        <v>0.5</v>
      </c>
      <c r="M38" s="131">
        <v>0.5</v>
      </c>
      <c r="N38" s="131">
        <v>0</v>
      </c>
      <c r="O38" s="131">
        <v>0</v>
      </c>
      <c r="P38" s="131">
        <v>0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 t="s">
        <v>30</v>
      </c>
      <c r="D39" s="141" t="s">
        <v>30</v>
      </c>
      <c r="E39" s="140"/>
      <c r="F39" s="142" t="s">
        <v>30</v>
      </c>
      <c r="G39" s="142" t="s">
        <v>30</v>
      </c>
      <c r="H39" s="142" t="s">
        <v>30</v>
      </c>
      <c r="I39" s="140"/>
      <c r="J39" s="142" t="s">
        <v>30</v>
      </c>
      <c r="K39" s="140"/>
      <c r="L39" s="142" t="s">
        <v>30</v>
      </c>
      <c r="M39" s="142" t="s">
        <v>30</v>
      </c>
      <c r="N39" s="142" t="s">
        <v>30</v>
      </c>
      <c r="O39" s="142" t="s">
        <v>30</v>
      </c>
      <c r="P39" s="142" t="s">
        <v>30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 t="s">
        <v>30</v>
      </c>
      <c r="D41" s="102" t="s">
        <v>30</v>
      </c>
      <c r="E41" s="87"/>
      <c r="F41" s="82" t="s">
        <v>30</v>
      </c>
      <c r="G41" s="82" t="s">
        <v>30</v>
      </c>
      <c r="H41" s="82" t="s">
        <v>30</v>
      </c>
      <c r="I41" s="82"/>
      <c r="J41" s="82" t="s">
        <v>30</v>
      </c>
      <c r="K41" s="82"/>
      <c r="L41" s="82" t="s">
        <v>30</v>
      </c>
      <c r="M41" s="82" t="s">
        <v>30</v>
      </c>
      <c r="N41" s="82" t="s">
        <v>30</v>
      </c>
      <c r="O41" s="82" t="s">
        <v>30</v>
      </c>
      <c r="P41" s="82" t="s">
        <v>30</v>
      </c>
      <c r="Q41" s="103" t="s">
        <v>30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 t="s">
        <v>30</v>
      </c>
      <c r="D42" s="102" t="s">
        <v>30</v>
      </c>
      <c r="E42" s="87"/>
      <c r="F42" s="82" t="s">
        <v>30</v>
      </c>
      <c r="G42" s="82" t="s">
        <v>30</v>
      </c>
      <c r="H42" s="82" t="s">
        <v>30</v>
      </c>
      <c r="I42" s="82"/>
      <c r="J42" s="82" t="s">
        <v>30</v>
      </c>
      <c r="K42" s="82"/>
      <c r="L42" s="82" t="s">
        <v>30</v>
      </c>
      <c r="M42" s="82" t="s">
        <v>30</v>
      </c>
      <c r="N42" s="82" t="s">
        <v>30</v>
      </c>
      <c r="O42" s="82" t="s">
        <v>30</v>
      </c>
      <c r="P42" s="82" t="s">
        <v>30</v>
      </c>
      <c r="Q42" s="103" t="s">
        <v>30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 t="s">
        <v>30</v>
      </c>
      <c r="D44" s="102" t="s">
        <v>30</v>
      </c>
      <c r="E44" s="87"/>
      <c r="F44" s="82" t="s">
        <v>30</v>
      </c>
      <c r="G44" s="82" t="s">
        <v>30</v>
      </c>
      <c r="H44" s="82" t="s">
        <v>30</v>
      </c>
      <c r="I44" s="82"/>
      <c r="J44" s="82" t="s">
        <v>30</v>
      </c>
      <c r="K44" s="82"/>
      <c r="L44" s="82" t="s">
        <v>30</v>
      </c>
      <c r="M44" s="82" t="s">
        <v>30</v>
      </c>
      <c r="N44" s="82" t="s">
        <v>30</v>
      </c>
      <c r="O44" s="82" t="s">
        <v>30</v>
      </c>
      <c r="P44" s="82" t="s">
        <v>30</v>
      </c>
      <c r="Q44" s="103" t="s">
        <v>30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 t="s">
        <v>30</v>
      </c>
      <c r="D45" s="102" t="s">
        <v>30</v>
      </c>
      <c r="E45" s="87"/>
      <c r="F45" s="82" t="s">
        <v>30</v>
      </c>
      <c r="G45" s="82" t="s">
        <v>30</v>
      </c>
      <c r="H45" s="82" t="s">
        <v>30</v>
      </c>
      <c r="I45" s="82"/>
      <c r="J45" s="82" t="s">
        <v>30</v>
      </c>
      <c r="K45" s="82"/>
      <c r="L45" s="82" t="s">
        <v>30</v>
      </c>
      <c r="M45" s="82" t="s">
        <v>30</v>
      </c>
      <c r="N45" s="82" t="s">
        <v>30</v>
      </c>
      <c r="O45" s="82" t="s">
        <v>30</v>
      </c>
      <c r="P45" s="82" t="s">
        <v>30</v>
      </c>
      <c r="Q45" s="103" t="s">
        <v>30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 t="s">
        <v>30</v>
      </c>
      <c r="D47" s="102" t="s">
        <v>30</v>
      </c>
      <c r="E47" s="87"/>
      <c r="F47" s="82" t="s">
        <v>30</v>
      </c>
      <c r="G47" s="82" t="s">
        <v>30</v>
      </c>
      <c r="H47" s="82" t="s">
        <v>30</v>
      </c>
      <c r="I47" s="82"/>
      <c r="J47" s="82" t="s">
        <v>30</v>
      </c>
      <c r="K47" s="82"/>
      <c r="L47" s="82" t="s">
        <v>30</v>
      </c>
      <c r="M47" s="82" t="s">
        <v>30</v>
      </c>
      <c r="N47" s="82" t="s">
        <v>30</v>
      </c>
      <c r="O47" s="82" t="s">
        <v>30</v>
      </c>
      <c r="P47" s="82" t="s">
        <v>30</v>
      </c>
      <c r="Q47" s="103" t="s">
        <v>30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 t="s">
        <v>30</v>
      </c>
      <c r="D48" s="102" t="s">
        <v>30</v>
      </c>
      <c r="E48" s="87"/>
      <c r="F48" s="82" t="s">
        <v>30</v>
      </c>
      <c r="G48" s="82" t="s">
        <v>30</v>
      </c>
      <c r="H48" s="82" t="s">
        <v>30</v>
      </c>
      <c r="I48" s="82"/>
      <c r="J48" s="82" t="s">
        <v>30</v>
      </c>
      <c r="K48" s="82"/>
      <c r="L48" s="82" t="s">
        <v>30</v>
      </c>
      <c r="M48" s="82" t="s">
        <v>30</v>
      </c>
      <c r="N48" s="82" t="s">
        <v>30</v>
      </c>
      <c r="O48" s="82" t="s">
        <v>30</v>
      </c>
      <c r="P48" s="82" t="s">
        <v>30</v>
      </c>
      <c r="Q48" s="103" t="s">
        <v>30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 t="s">
        <v>30</v>
      </c>
      <c r="D49" s="102" t="s">
        <v>30</v>
      </c>
      <c r="E49" s="87"/>
      <c r="F49" s="82" t="s">
        <v>30</v>
      </c>
      <c r="G49" s="82" t="s">
        <v>30</v>
      </c>
      <c r="H49" s="82" t="s">
        <v>30</v>
      </c>
      <c r="I49" s="82"/>
      <c r="J49" s="82" t="s">
        <v>30</v>
      </c>
      <c r="K49" s="82"/>
      <c r="L49" s="82" t="s">
        <v>30</v>
      </c>
      <c r="M49" s="82" t="s">
        <v>30</v>
      </c>
      <c r="N49" s="82" t="s">
        <v>30</v>
      </c>
      <c r="O49" s="82" t="s">
        <v>30</v>
      </c>
      <c r="P49" s="82" t="s">
        <v>30</v>
      </c>
      <c r="Q49" s="103" t="s">
        <v>30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 t="s">
        <v>30</v>
      </c>
      <c r="D50" s="102" t="s">
        <v>30</v>
      </c>
      <c r="E50" s="87"/>
      <c r="F50" s="82" t="s">
        <v>30</v>
      </c>
      <c r="G50" s="82" t="s">
        <v>30</v>
      </c>
      <c r="H50" s="82" t="s">
        <v>30</v>
      </c>
      <c r="I50" s="82"/>
      <c r="J50" s="82" t="s">
        <v>30</v>
      </c>
      <c r="K50" s="82"/>
      <c r="L50" s="82" t="s">
        <v>30</v>
      </c>
      <c r="M50" s="82" t="s">
        <v>30</v>
      </c>
      <c r="N50" s="82" t="s">
        <v>30</v>
      </c>
      <c r="O50" s="82" t="s">
        <v>30</v>
      </c>
      <c r="P50" s="82" t="s">
        <v>30</v>
      </c>
      <c r="Q50" s="103" t="s">
        <v>30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 t="s">
        <v>30</v>
      </c>
      <c r="D52" s="102" t="s">
        <v>30</v>
      </c>
      <c r="E52" s="87"/>
      <c r="F52" s="82" t="s">
        <v>30</v>
      </c>
      <c r="G52" s="82" t="s">
        <v>30</v>
      </c>
      <c r="H52" s="82" t="s">
        <v>30</v>
      </c>
      <c r="I52" s="82"/>
      <c r="J52" s="82" t="s">
        <v>30</v>
      </c>
      <c r="K52" s="82"/>
      <c r="L52" s="82" t="s">
        <v>30</v>
      </c>
      <c r="M52" s="82" t="s">
        <v>30</v>
      </c>
      <c r="N52" s="82" t="s">
        <v>30</v>
      </c>
      <c r="O52" s="82" t="s">
        <v>30</v>
      </c>
      <c r="P52" s="82" t="s">
        <v>30</v>
      </c>
      <c r="Q52" s="103" t="s">
        <v>30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 t="s">
        <v>30</v>
      </c>
      <c r="D53" s="102" t="s">
        <v>30</v>
      </c>
      <c r="E53" s="87"/>
      <c r="F53" s="82" t="s">
        <v>30</v>
      </c>
      <c r="G53" s="82" t="s">
        <v>30</v>
      </c>
      <c r="H53" s="82" t="s">
        <v>30</v>
      </c>
      <c r="I53" s="82"/>
      <c r="J53" s="82" t="s">
        <v>30</v>
      </c>
      <c r="K53" s="82"/>
      <c r="L53" s="82" t="s">
        <v>30</v>
      </c>
      <c r="M53" s="82" t="s">
        <v>30</v>
      </c>
      <c r="N53" s="82" t="s">
        <v>30</v>
      </c>
      <c r="O53" s="82" t="s">
        <v>30</v>
      </c>
      <c r="P53" s="82" t="s">
        <v>30</v>
      </c>
      <c r="Q53" s="103" t="s">
        <v>30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30</v>
      </c>
      <c r="D54" s="102" t="s">
        <v>30</v>
      </c>
      <c r="E54" s="87"/>
      <c r="F54" s="82" t="s">
        <v>30</v>
      </c>
      <c r="G54" s="82" t="s">
        <v>30</v>
      </c>
      <c r="H54" s="82" t="s">
        <v>30</v>
      </c>
      <c r="I54" s="82"/>
      <c r="J54" s="82" t="s">
        <v>30</v>
      </c>
      <c r="K54" s="82"/>
      <c r="L54" s="82" t="s">
        <v>30</v>
      </c>
      <c r="M54" s="82" t="s">
        <v>30</v>
      </c>
      <c r="N54" s="82" t="s">
        <v>30</v>
      </c>
      <c r="O54" s="82" t="s">
        <v>30</v>
      </c>
      <c r="P54" s="82" t="s">
        <v>30</v>
      </c>
      <c r="Q54" s="103" t="s">
        <v>30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30</v>
      </c>
      <c r="D55" s="102" t="s">
        <v>30</v>
      </c>
      <c r="E55" s="87"/>
      <c r="F55" s="82" t="s">
        <v>30</v>
      </c>
      <c r="G55" s="82" t="s">
        <v>30</v>
      </c>
      <c r="H55" s="82" t="s">
        <v>30</v>
      </c>
      <c r="I55" s="82"/>
      <c r="J55" s="82" t="s">
        <v>30</v>
      </c>
      <c r="K55" s="82"/>
      <c r="L55" s="82" t="s">
        <v>30</v>
      </c>
      <c r="M55" s="82" t="s">
        <v>30</v>
      </c>
      <c r="N55" s="82" t="s">
        <v>30</v>
      </c>
      <c r="O55" s="82" t="s">
        <v>30</v>
      </c>
      <c r="P55" s="82" t="s">
        <v>30</v>
      </c>
      <c r="Q55" s="103" t="s">
        <v>30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 t="s">
        <v>30</v>
      </c>
      <c r="D56" s="154" t="s">
        <v>30</v>
      </c>
      <c r="E56" s="112"/>
      <c r="F56" s="113" t="s">
        <v>30</v>
      </c>
      <c r="G56" s="113" t="s">
        <v>30</v>
      </c>
      <c r="H56" s="113" t="s">
        <v>30</v>
      </c>
      <c r="I56" s="113"/>
      <c r="J56" s="113" t="s">
        <v>30</v>
      </c>
      <c r="K56" s="113"/>
      <c r="L56" s="113" t="s">
        <v>30</v>
      </c>
      <c r="M56" s="113" t="s">
        <v>30</v>
      </c>
      <c r="N56" s="113" t="s">
        <v>30</v>
      </c>
      <c r="O56" s="113" t="s">
        <v>30</v>
      </c>
      <c r="P56" s="113" t="s">
        <v>30</v>
      </c>
      <c r="Q56" s="114" t="s">
        <v>30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2026-07-03T11:38:16Z</dcterms:created>
  <dcterms:modified xsi:type="dcterms:W3CDTF">2026-07-03T11:38:21Z</dcterms:modified>
</cp:coreProperties>
</file>