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<sst xmlns="http://schemas.openxmlformats.org/spreadsheetml/2006/main" count="563" uniqueCount="68">
  <si>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</si>
  <si>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</si>
  <si>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</si>
  <si>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</si>
  <si>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</si>
  <si>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</si>
  <si>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</si>
  <si>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</si>
  <si>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</si>
  <si>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</si>
  <si>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</si>
  <si>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</si>
  <si>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</si>
  <si>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</si>
  <si>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</si>
  <si>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</si>
  <si>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</si>
  <si>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</si>
  <si>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</si>
  <si>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</si>
  <si>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</si>
  <si>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</si>
  <si>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</si>
  <si>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</si>
  <si>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</si>
  <si>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</si>
  <si>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</si>
  <si>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</si>
  <si>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</si>
  <si>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</si>
  <si>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</si>
  <si>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</si>
  <si>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</si>
  <si>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</si>
  <si>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</si>
  <si>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</si>
  <si>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</si>
  <si>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</si>
  <si>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</si>
  <si>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</si>
  <si>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</si>
  <si>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</si>
  <si>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</si>
  <si>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</si>
  <si>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</si>
  <si>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</si>
  <si>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</si>
  <si>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</si>
  <si>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</si>
  <si>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</si>
  <si>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</si>
  <si>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</si>
  <si>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</si>
  <si>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</si>
  <si>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</si>
  <si>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</si>
  <si>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</si>
  <si>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</si>
  <si>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</si>
  <si>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</si>
  <si>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</si>
  <si>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</si>
  <si>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1111 - Miembros del poder ejecutivo (nacional, autonómico y local) y del poder legislativo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</si>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</sst>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10</c:v>
              </c:pt>
              <c:pt idx="6">
                <c:v>11</c:v>
              </c:pt>
              <c:pt idx="7">
                <c:v>9</c:v>
              </c:pt>
              <c:pt idx="8">
                <c:v>9</c:v>
              </c:pt>
              <c:pt idx="9">
                <c:v>7</c:v>
              </c:pt>
              <c:pt idx="10">
                <c:v>6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958-46D7-BEBB-466C360A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58-46D7-BEBB-466C360A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AD-48E7-9911-8F35355F8D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AD-48E7-9911-8F35355F8D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AD-48E7-9911-8F35355F8D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BAD-48E7-9911-8F35355F8D3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AD-48E7-9911-8F35355F8D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AD-48E7-9911-8F35355F8D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AD-48E7-9911-8F35355F8D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BAD-48E7-9911-8F35355F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3B-4C6A-A22C-AE0902FDD3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9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63B-4C6A-A22C-AE0902FD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3B-4C6A-A22C-AE0902FDD3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63B-4C6A-A22C-AE0902FDD3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3B-4C6A-A22C-AE0902FDD3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3B-4C6A-A22C-AE0902FD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2-403B-80E7-C2DA11E2BBC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2-403B-80E7-C2DA11E2B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6</c:v>
              </c:pt>
              <c:pt idx="2">
                <c:v>14</c:v>
              </c:pt>
              <c:pt idx="3">
                <c:v>9</c:v>
              </c:pt>
              <c:pt idx="4">
                <c:v>13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14B2-403B-80E7-C2DA11E2BB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2-403B-80E7-C2DA11E2BBC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2-403B-80E7-C2DA11E2B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7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14B2-403B-80E7-C2DA11E2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84-44FF-B273-394BB7E44C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84-44FF-B273-394BB7E44C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10</c:v>
              </c:pt>
              <c:pt idx="6">
                <c:v>11</c:v>
              </c:pt>
              <c:pt idx="7">
                <c:v>9</c:v>
              </c:pt>
              <c:pt idx="8">
                <c:v>9</c:v>
              </c:pt>
              <c:pt idx="9">
                <c:v>7</c:v>
              </c:pt>
              <c:pt idx="10">
                <c:v>6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F284-44FF-B273-394BB7E4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84-44FF-B273-394BB7E44C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84-44FF-B273-394BB7E44C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84-44FF-B273-394BB7E44C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84-44FF-B273-394BB7E44C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84-44FF-B273-394BB7E44C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5</c:v>
              </c:pt>
              <c:pt idx="3">
                <c:v>8</c:v>
              </c:pt>
              <c:pt idx="4">
                <c:v>9</c:v>
              </c:pt>
              <c:pt idx="5">
                <c:v>9</c:v>
              </c:pt>
              <c:pt idx="6">
                <c:v>10</c:v>
              </c:pt>
              <c:pt idx="7">
                <c:v>8</c:v>
              </c:pt>
              <c:pt idx="8">
                <c:v>8</c:v>
              </c:pt>
              <c:pt idx="9">
                <c:v>6</c:v>
              </c:pt>
              <c:pt idx="10">
                <c:v>5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84-44FF-B273-394BB7E4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</v>
          </cell>
          <cell r="D55">
            <v>1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8</v>
          </cell>
          <cell r="D56">
            <v>2</v>
          </cell>
          <cell r="E56">
            <v>6</v>
          </cell>
        </row>
        <row r="57">
          <cell r="B57" t="str">
            <v>Febrero</v>
          </cell>
          <cell r="C57">
            <v>7</v>
          </cell>
          <cell r="D57">
            <v>2</v>
          </cell>
          <cell r="E57">
            <v>5</v>
          </cell>
        </row>
        <row r="58">
          <cell r="B58" t="str">
            <v>Marzo</v>
          </cell>
          <cell r="C58">
            <v>9</v>
          </cell>
          <cell r="D58">
            <v>1</v>
          </cell>
          <cell r="E58">
            <v>8</v>
          </cell>
        </row>
        <row r="59">
          <cell r="B59" t="str">
            <v>Abril</v>
          </cell>
          <cell r="C59">
            <v>10</v>
          </cell>
          <cell r="D59">
            <v>1</v>
          </cell>
          <cell r="E59">
            <v>9</v>
          </cell>
        </row>
        <row r="60">
          <cell r="B60" t="str">
            <v>Mayo</v>
          </cell>
          <cell r="C60">
            <v>10</v>
          </cell>
          <cell r="D60">
            <v>1</v>
          </cell>
          <cell r="E60">
            <v>9</v>
          </cell>
        </row>
        <row r="61">
          <cell r="B61" t="str">
            <v>Junio</v>
          </cell>
          <cell r="C61">
            <v>11</v>
          </cell>
          <cell r="D61">
            <v>1</v>
          </cell>
          <cell r="E61">
            <v>10</v>
          </cell>
        </row>
        <row r="62">
          <cell r="B62" t="str">
            <v>Julio</v>
          </cell>
          <cell r="C62">
            <v>9</v>
          </cell>
          <cell r="D62">
            <v>1</v>
          </cell>
          <cell r="E62">
            <v>8</v>
          </cell>
        </row>
        <row r="63">
          <cell r="B63" t="str">
            <v>Agosto</v>
          </cell>
          <cell r="C63">
            <v>9</v>
          </cell>
          <cell r="D63">
            <v>1</v>
          </cell>
          <cell r="E63">
            <v>8</v>
          </cell>
        </row>
        <row r="64">
          <cell r="B64" t="str">
            <v>Septiembre</v>
          </cell>
          <cell r="C64">
            <v>7</v>
          </cell>
          <cell r="D64">
            <v>1</v>
          </cell>
          <cell r="E64">
            <v>6</v>
          </cell>
        </row>
        <row r="65">
          <cell r="B65" t="str">
            <v>Octubre</v>
          </cell>
          <cell r="C65">
            <v>6</v>
          </cell>
          <cell r="D65">
            <v>1</v>
          </cell>
          <cell r="E65">
            <v>5</v>
          </cell>
        </row>
        <row r="66">
          <cell r="B66" t="str">
            <v>Noviembre</v>
          </cell>
          <cell r="C66">
            <v>5</v>
          </cell>
          <cell r="D66">
            <v>1</v>
          </cell>
          <cell r="E66">
            <v>4</v>
          </cell>
        </row>
        <row r="67">
          <cell r="B67" t="str">
            <v>Diciembre</v>
          </cell>
          <cell r="C67">
            <v>5</v>
          </cell>
          <cell r="D67">
            <v>1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</v>
          </cell>
          <cell r="D72">
            <v>3</v>
          </cell>
          <cell r="E72">
            <v>8</v>
          </cell>
        </row>
        <row r="73">
          <cell r="A73" t="str">
            <v>2020</v>
          </cell>
          <cell r="B73" t="str">
            <v>Diciembre</v>
          </cell>
          <cell r="C73">
            <v>9</v>
          </cell>
          <cell r="D73">
            <v>1</v>
          </cell>
          <cell r="E73">
            <v>8</v>
          </cell>
        </row>
        <row r="74">
          <cell r="A74" t="str">
            <v>2021</v>
          </cell>
          <cell r="B74" t="str">
            <v>Diciembre</v>
          </cell>
          <cell r="C74">
            <v>7</v>
          </cell>
          <cell r="D74">
            <v>1</v>
          </cell>
          <cell r="E74">
            <v>6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1</v>
          </cell>
          <cell r="E75">
            <v>6</v>
          </cell>
        </row>
        <row r="76">
          <cell r="A76" t="str">
            <v>2023</v>
          </cell>
          <cell r="B76" t="str">
            <v>Diciembre</v>
          </cell>
          <cell r="C76">
            <v>7</v>
          </cell>
          <cell r="D76">
            <v>1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5</v>
          </cell>
          <cell r="D77">
            <v>1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5</v>
          </cell>
          <cell r="E69">
            <v>2</v>
          </cell>
          <cell r="F69">
            <v>3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2</v>
          </cell>
          <cell r="E71">
            <v>2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</v>
          </cell>
          <cell r="D116">
            <v>4</v>
          </cell>
        </row>
        <row r="117">
          <cell r="A117" t="str">
            <v>2020</v>
          </cell>
          <cell r="C117">
            <v>6</v>
          </cell>
          <cell r="D117">
            <v>7</v>
          </cell>
        </row>
        <row r="118">
          <cell r="A118" t="str">
            <v>2021</v>
          </cell>
          <cell r="C118">
            <v>14</v>
          </cell>
          <cell r="D118">
            <v>4</v>
          </cell>
        </row>
        <row r="119">
          <cell r="A119" t="str">
            <v>2022</v>
          </cell>
          <cell r="C119">
            <v>9</v>
          </cell>
          <cell r="D119">
            <v>1</v>
          </cell>
        </row>
        <row r="120">
          <cell r="A120" t="str">
            <v>2023</v>
          </cell>
          <cell r="C120">
            <v>13</v>
          </cell>
          <cell r="D120">
            <v>4</v>
          </cell>
        </row>
        <row r="121">
          <cell r="A121" t="str">
            <v>2024</v>
          </cell>
          <cell r="C121">
            <v>10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</v>
      </c>
      <c r="D12" s="81" t="s">
        <v>29</v>
      </c>
      <c r="E12" s="81"/>
      <c r="F12" s="82">
        <v>-11.111111111111111</v>
      </c>
      <c r="G12" s="82">
        <v>-11.111111111111111</v>
      </c>
      <c r="H12" s="81"/>
      <c r="I12" s="81">
        <v>5</v>
      </c>
      <c r="J12" s="81" t="s">
        <v>29</v>
      </c>
      <c r="K12" s="81"/>
      <c r="L12" s="82">
        <v>0</v>
      </c>
      <c r="M12" s="83">
        <v>-28.571428571428569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</v>
      </c>
      <c r="R37" s="81" t="s">
        <v>29</v>
      </c>
      <c r="S37" s="81"/>
      <c r="T37" s="81">
        <v>10</v>
      </c>
      <c r="U37" s="81">
        <v>3</v>
      </c>
      <c r="V37" s="81"/>
      <c r="W37" s="81">
        <v>10</v>
      </c>
      <c r="X37" s="81"/>
      <c r="Y37" s="81">
        <v>3</v>
      </c>
      <c r="Z37" s="81" t="s">
        <v>64</v>
      </c>
      <c r="AA37" s="81">
        <v>3</v>
      </c>
      <c r="AB37" s="81" t="s">
        <v>64</v>
      </c>
      <c r="AC37" s="81" t="s">
        <v>64</v>
      </c>
      <c r="AD37" s="81">
        <v>0</v>
      </c>
      <c r="AE37" s="156">
        <v>21.466666666666665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0.76923076923076927</v>
      </c>
      <c r="U38" s="94">
        <v>0.23076923076923078</v>
      </c>
      <c r="V38" s="161"/>
      <c r="W38" s="94">
        <v>0.76923076923076927</v>
      </c>
      <c r="X38" s="161"/>
      <c r="Y38" s="94">
        <v>0.23076923076923078</v>
      </c>
      <c r="Z38" s="94">
        <v>0</v>
      </c>
      <c r="AA38" s="94">
        <v>0.23076923076923078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>
        <v>1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</v>
      </c>
      <c r="R41" s="115">
        <v>0.38461538461538464</v>
      </c>
      <c r="S41" s="116"/>
      <c r="T41" s="87">
        <v>5</v>
      </c>
      <c r="U41" s="87">
        <v>0</v>
      </c>
      <c r="V41" s="87"/>
      <c r="W41" s="87">
        <v>5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</v>
      </c>
      <c r="R42" s="115">
        <v>0.61538461538461542</v>
      </c>
      <c r="S42" s="116"/>
      <c r="T42" s="87">
        <v>5</v>
      </c>
      <c r="U42" s="87">
        <v>3</v>
      </c>
      <c r="V42" s="87"/>
      <c r="W42" s="87">
        <v>5</v>
      </c>
      <c r="X42" s="87"/>
      <c r="Y42" s="87">
        <v>3</v>
      </c>
      <c r="Z42" s="87" t="s">
        <v>64</v>
      </c>
      <c r="AA42" s="87">
        <v>3</v>
      </c>
      <c r="AB42" s="87" t="s">
        <v>64</v>
      </c>
      <c r="AC42" s="87" t="s">
        <v>64</v>
      </c>
      <c r="AD42" s="87">
        <v>0</v>
      </c>
      <c r="AE42" s="117">
        <v>35.777777777777786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</v>
      </c>
      <c r="R44" s="115">
        <v>1</v>
      </c>
      <c r="S44" s="116"/>
      <c r="T44" s="87">
        <v>10</v>
      </c>
      <c r="U44" s="87">
        <v>3</v>
      </c>
      <c r="V44" s="87"/>
      <c r="W44" s="114">
        <v>10</v>
      </c>
      <c r="X44" s="114"/>
      <c r="Y44" s="114">
        <v>3</v>
      </c>
      <c r="Z44" s="114" t="s">
        <v>64</v>
      </c>
      <c r="AA44" s="114">
        <v>3</v>
      </c>
      <c r="AB44" s="114" t="s">
        <v>64</v>
      </c>
      <c r="AC44" s="114" t="s">
        <v>64</v>
      </c>
      <c r="AD44" s="114">
        <v>0</v>
      </c>
      <c r="AE44" s="120">
        <v>21.466666666666665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</v>
      </c>
      <c r="R47" s="115">
        <v>0.38461538461538464</v>
      </c>
      <c r="S47" s="116"/>
      <c r="T47" s="87">
        <v>3</v>
      </c>
      <c r="U47" s="87">
        <v>2</v>
      </c>
      <c r="V47" s="87"/>
      <c r="W47" s="114">
        <v>2</v>
      </c>
      <c r="X47" s="114"/>
      <c r="Y47" s="114">
        <v>3</v>
      </c>
      <c r="Z47" s="114" t="s">
        <v>64</v>
      </c>
      <c r="AA47" s="114">
        <v>3</v>
      </c>
      <c r="AB47" s="114" t="s">
        <v>64</v>
      </c>
      <c r="AC47" s="114" t="s">
        <v>64</v>
      </c>
      <c r="AD47" s="114">
        <v>0</v>
      </c>
      <c r="AE47" s="120">
        <v>53.666666666666671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0.23076923076923078</v>
      </c>
      <c r="S48" s="116"/>
      <c r="T48" s="87">
        <v>3</v>
      </c>
      <c r="U48" s="87" t="s">
        <v>64</v>
      </c>
      <c r="V48" s="87"/>
      <c r="W48" s="114">
        <v>3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0.15384615384615385</v>
      </c>
      <c r="S49" s="116"/>
      <c r="T49" s="87">
        <v>1</v>
      </c>
      <c r="U49" s="87">
        <v>1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0.23076923076923078</v>
      </c>
      <c r="S50" s="116"/>
      <c r="T50" s="87">
        <v>3</v>
      </c>
      <c r="U50" s="87" t="s">
        <v>64</v>
      </c>
      <c r="V50" s="87"/>
      <c r="W50" s="114">
        <v>3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0.46153846153846156</v>
      </c>
      <c r="S52" s="92"/>
      <c r="T52" s="114">
        <v>3</v>
      </c>
      <c r="U52" s="114">
        <v>3</v>
      </c>
      <c r="V52" s="114"/>
      <c r="W52" s="114">
        <v>3</v>
      </c>
      <c r="X52" s="114"/>
      <c r="Y52" s="114">
        <v>3</v>
      </c>
      <c r="Z52" s="114" t="s">
        <v>64</v>
      </c>
      <c r="AA52" s="114">
        <v>3</v>
      </c>
      <c r="AB52" s="114" t="s">
        <v>64</v>
      </c>
      <c r="AC52" s="114" t="s">
        <v>64</v>
      </c>
      <c r="AD52" s="114">
        <v>0</v>
      </c>
      <c r="AE52" s="120">
        <v>40.250000000000007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</v>
      </c>
      <c r="R53" s="115">
        <v>0.23076923076923078</v>
      </c>
      <c r="S53" s="116"/>
      <c r="T53" s="114">
        <v>3</v>
      </c>
      <c r="U53" s="114" t="s">
        <v>64</v>
      </c>
      <c r="V53" s="114"/>
      <c r="W53" s="114">
        <v>3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7.6923076923076927E-2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0.23076923076923078</v>
      </c>
      <c r="S56" s="129"/>
      <c r="T56" s="130">
        <v>3</v>
      </c>
      <c r="U56" s="130" t="s">
        <v>64</v>
      </c>
      <c r="V56" s="130"/>
      <c r="W56" s="130">
        <v>3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2025-01-02T15:52:51Z</dcterms:created>
  <dcterms:modified xsi:type="dcterms:W3CDTF">2025-01-02T15:52:59Z</dcterms:modified>
</cp:coreProperties>
</file>