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<sst xmlns="http://schemas.openxmlformats.org/spreadsheetml/2006/main" count="649" uniqueCount="67">
  <si>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</si>
  <si>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</si>
  <si>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</si>
  <si>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</si>
  <si>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</si>
  <si>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</si>
  <si>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</si>
  <si>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</si>
  <si>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</si>
  <si>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</si>
  <si>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</si>
  <si>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</si>
  <si>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</si>
  <si>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</si>
  <si>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</si>
  <si>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</si>
  <si>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</si>
  <si>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</si>
  <si>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</si>
  <si>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</si>
  <si>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</si>
  <si>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</si>
  <si>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</si>
  <si>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</si>
  <si>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</si>
  <si>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</si>
  <si>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</si>
  <si>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</si>
  <si>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</si>
  <si>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</si>
  <si>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</si>
  <si>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</si>
  <si>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</si>
  <si>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</si>
  <si>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</si>
  <si>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</si>
  <si>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</si>
  <si>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</si>
  <si>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</si>
  <si>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</si>
  <si>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</si>
  <si>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</si>
  <si>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</si>
  <si>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</si>
  <si>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</si>
  <si>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</si>
  <si>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</si>
  <si>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</si>
  <si>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</si>
  <si>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</si>
  <si>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</si>
  <si>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</si>
  <si>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</si>
  <si>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</si>
  <si>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</si>
  <si>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</si>
  <si>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</si>
  <si>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</si>
  <si>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</si>
  <si>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</si>
  <si>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</si>
  <si>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</si>
  <si>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3631 - Técnicos de la policía nacional, autonómica y local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</si>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</sst>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3</c:v>
              </c:pt>
              <c:pt idx="4">
                <c:v>3</c:v>
              </c:pt>
              <c:pt idx="5">
                <c:v>2</c:v>
              </c:pt>
              <c:pt idx="6">
                <c:v>3</c:v>
              </c:pt>
              <c:pt idx="7">
                <c:v>3</c:v>
              </c:pt>
              <c:pt idx="8">
                <c:v>3</c:v>
              </c:pt>
              <c:pt idx="9">
                <c:v>3</c:v>
              </c:pt>
              <c:pt idx="10">
                <c:v>3</c:v>
              </c:pt>
              <c:pt idx="11">
                <c:v>3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3FD-41ED-986A-527B661E8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3FD-41ED-986A-527B661E8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63-4866-B49C-AE97C91DFB6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63-4866-B49C-AE97C91DFB6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63-4866-B49C-AE97C91DFB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363-4866-B49C-AE97C91DFB6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63-4866-B49C-AE97C91DFB6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63-4866-B49C-AE97C91DFB6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63-4866-B49C-AE97C91DFB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E363-4866-B49C-AE97C91DF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DB-47B7-87FF-5B84FBC90C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F8DB-47B7-87FF-5B84FBC90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DB-47B7-87FF-5B84FBC90C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8DB-47B7-87FF-5B84FBC90C5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DB-47B7-87FF-5B84FBC90C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8DB-47B7-87FF-5B84FBC90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7A-4B2C-AB28-54F840972D4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7A-4B2C-AB28-54F840972D4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8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037A-4B2C-AB28-54F840972D4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7A-4B2C-AB28-54F840972D4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7A-4B2C-AB28-54F840972D4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6</c:v>
              </c:pt>
              <c:pt idx="2">
                <c:v>9</c:v>
              </c:pt>
              <c:pt idx="3">
                <c:v>7</c:v>
              </c:pt>
              <c:pt idx="4">
                <c:v>1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37A-4B2C-AB28-54F840972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18-41DA-A6A8-61885FD6709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18-41DA-A6A8-61885FD670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3</c:v>
              </c:pt>
              <c:pt idx="4">
                <c:v>3</c:v>
              </c:pt>
              <c:pt idx="5">
                <c:v>2</c:v>
              </c:pt>
              <c:pt idx="6">
                <c:v>3</c:v>
              </c:pt>
              <c:pt idx="7">
                <c:v>3</c:v>
              </c:pt>
              <c:pt idx="8">
                <c:v>3</c:v>
              </c:pt>
              <c:pt idx="9">
                <c:v>3</c:v>
              </c:pt>
              <c:pt idx="10">
                <c:v>3</c:v>
              </c:pt>
              <c:pt idx="11">
                <c:v>3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2C18-41DA-A6A8-61885FD67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18-41DA-A6A8-61885FD6709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18-41DA-A6A8-61885FD670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0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C18-41DA-A6A8-61885FD6709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18-41DA-A6A8-61885FD6709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18-41DA-A6A8-61885FD670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1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C18-41DA-A6A8-61885FD67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</v>
          </cell>
          <cell r="D55">
            <v>1</v>
          </cell>
          <cell r="E55">
            <v>1</v>
          </cell>
        </row>
        <row r="56">
          <cell r="A56" t="str">
            <v>2024</v>
          </cell>
          <cell r="B56" t="str">
            <v>Enero</v>
          </cell>
          <cell r="C56">
            <v>2</v>
          </cell>
          <cell r="D56">
            <v>1</v>
          </cell>
          <cell r="E56">
            <v>1</v>
          </cell>
        </row>
        <row r="57">
          <cell r="B57" t="str">
            <v>Febrero</v>
          </cell>
          <cell r="C57">
            <v>2</v>
          </cell>
          <cell r="D57">
            <v>0</v>
          </cell>
          <cell r="E57">
            <v>2</v>
          </cell>
        </row>
        <row r="58">
          <cell r="B58" t="str">
            <v>Marzo</v>
          </cell>
          <cell r="C58">
            <v>3</v>
          </cell>
          <cell r="D58">
            <v>1</v>
          </cell>
          <cell r="E58">
            <v>2</v>
          </cell>
        </row>
        <row r="59">
          <cell r="B59" t="str">
            <v>Abril</v>
          </cell>
          <cell r="C59">
            <v>3</v>
          </cell>
          <cell r="D59">
            <v>1</v>
          </cell>
          <cell r="E59">
            <v>2</v>
          </cell>
        </row>
        <row r="60">
          <cell r="B60" t="str">
            <v>Mayo</v>
          </cell>
          <cell r="C60">
            <v>2</v>
          </cell>
          <cell r="D60">
            <v>1</v>
          </cell>
          <cell r="E60">
            <v>1</v>
          </cell>
        </row>
        <row r="61">
          <cell r="B61" t="str">
            <v>Junio</v>
          </cell>
          <cell r="C61">
            <v>3</v>
          </cell>
          <cell r="D61">
            <v>1</v>
          </cell>
          <cell r="E61">
            <v>2</v>
          </cell>
        </row>
        <row r="62">
          <cell r="B62" t="str">
            <v>Julio</v>
          </cell>
          <cell r="C62">
            <v>3</v>
          </cell>
          <cell r="D62">
            <v>1</v>
          </cell>
          <cell r="E62">
            <v>2</v>
          </cell>
        </row>
        <row r="63">
          <cell r="B63" t="str">
            <v>Agosto</v>
          </cell>
          <cell r="C63">
            <v>3</v>
          </cell>
          <cell r="D63">
            <v>1</v>
          </cell>
          <cell r="E63">
            <v>2</v>
          </cell>
        </row>
        <row r="64">
          <cell r="B64" t="str">
            <v>Septiembre</v>
          </cell>
          <cell r="C64">
            <v>3</v>
          </cell>
          <cell r="D64">
            <v>2</v>
          </cell>
          <cell r="E64">
            <v>1</v>
          </cell>
        </row>
        <row r="65">
          <cell r="B65" t="str">
            <v>Octubre</v>
          </cell>
          <cell r="C65">
            <v>3</v>
          </cell>
          <cell r="D65">
            <v>2</v>
          </cell>
          <cell r="E65">
            <v>1</v>
          </cell>
        </row>
        <row r="66">
          <cell r="B66" t="str">
            <v>Noviembre</v>
          </cell>
          <cell r="C66">
            <v>3</v>
          </cell>
          <cell r="D66">
            <v>2</v>
          </cell>
          <cell r="E66">
            <v>1</v>
          </cell>
        </row>
        <row r="67">
          <cell r="B67" t="str">
            <v>Diciembre</v>
          </cell>
          <cell r="C67">
            <v>1</v>
          </cell>
          <cell r="D67">
            <v>0</v>
          </cell>
          <cell r="E67">
            <v>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0</v>
          </cell>
          <cell r="D72">
            <v>0</v>
          </cell>
          <cell r="E72">
            <v>0</v>
          </cell>
        </row>
        <row r="73">
          <cell r="A73" t="str">
            <v>2020</v>
          </cell>
          <cell r="B73" t="str">
            <v>Diciembre</v>
          </cell>
          <cell r="C73">
            <v>1</v>
          </cell>
          <cell r="D73">
            <v>0</v>
          </cell>
          <cell r="E73">
            <v>1</v>
          </cell>
        </row>
        <row r="74">
          <cell r="A74" t="str">
            <v>2021</v>
          </cell>
          <cell r="B74" t="str">
            <v>Diciembre</v>
          </cell>
          <cell r="C74">
            <v>1</v>
          </cell>
          <cell r="D74">
            <v>1</v>
          </cell>
          <cell r="E74">
            <v>0</v>
          </cell>
        </row>
        <row r="75">
          <cell r="A75" t="str">
            <v>2022</v>
          </cell>
          <cell r="B75" t="str">
            <v>Diciembre</v>
          </cell>
          <cell r="C75">
            <v>2</v>
          </cell>
          <cell r="D75">
            <v>2</v>
          </cell>
          <cell r="E75">
            <v>0</v>
          </cell>
        </row>
        <row r="76">
          <cell r="A76" t="str">
            <v>2023</v>
          </cell>
          <cell r="B76" t="str">
            <v>Diciembre</v>
          </cell>
          <cell r="C76">
            <v>2</v>
          </cell>
          <cell r="D76">
            <v>1</v>
          </cell>
          <cell r="E76">
            <v>1</v>
          </cell>
        </row>
        <row r="77">
          <cell r="A77" t="str">
            <v>2024</v>
          </cell>
          <cell r="B77" t="str">
            <v>Diciembre</v>
          </cell>
          <cell r="C77">
            <v>1</v>
          </cell>
          <cell r="D77">
            <v>0</v>
          </cell>
          <cell r="E77">
            <v>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Febrero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Marzo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Abril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Julio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Agosto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Noviembre</v>
          </cell>
          <cell r="D73">
            <v>1</v>
          </cell>
          <cell r="E73">
            <v>1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</v>
          </cell>
          <cell r="D116">
            <v>5</v>
          </cell>
        </row>
        <row r="117">
          <cell r="A117" t="str">
            <v>2020</v>
          </cell>
          <cell r="C117">
            <v>8</v>
          </cell>
          <cell r="D117">
            <v>6</v>
          </cell>
        </row>
        <row r="118">
          <cell r="A118" t="str">
            <v>2021</v>
          </cell>
          <cell r="C118">
            <v>1</v>
          </cell>
          <cell r="D118">
            <v>9</v>
          </cell>
        </row>
        <row r="119">
          <cell r="A119" t="str">
            <v>2022</v>
          </cell>
          <cell r="C119" t="str">
            <v>0</v>
          </cell>
          <cell r="D119">
            <v>7</v>
          </cell>
        </row>
        <row r="120">
          <cell r="A120" t="str">
            <v>2023</v>
          </cell>
          <cell r="C120" t="str">
            <v>0</v>
          </cell>
          <cell r="D120">
            <v>1</v>
          </cell>
        </row>
        <row r="121">
          <cell r="A121" t="str">
            <v>2024</v>
          </cell>
          <cell r="C121">
            <v>1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</v>
      </c>
      <c r="D12" s="81" t="s">
        <v>29</v>
      </c>
      <c r="E12" s="81"/>
      <c r="F12" s="82">
        <v>-50</v>
      </c>
      <c r="G12" s="82">
        <v>-50</v>
      </c>
      <c r="H12" s="81"/>
      <c r="I12" s="81">
        <v>1</v>
      </c>
      <c r="J12" s="81" t="s">
        <v>29</v>
      </c>
      <c r="K12" s="81"/>
      <c r="L12" s="82">
        <v>-66.666666666666657</v>
      </c>
      <c r="M12" s="83">
        <v>-50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</v>
      </c>
      <c r="R37" s="81" t="s">
        <v>29</v>
      </c>
      <c r="S37" s="81"/>
      <c r="T37" s="81">
        <v>1</v>
      </c>
      <c r="U37" s="81">
        <v>0</v>
      </c>
      <c r="V37" s="81"/>
      <c r="W37" s="81">
        <v>1</v>
      </c>
      <c r="X37" s="81"/>
      <c r="Y37" s="81">
        <v>0</v>
      </c>
      <c r="Z37" s="81" t="s">
        <v>64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0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1</v>
      </c>
      <c r="U38" s="94">
        <v>0</v>
      </c>
      <c r="V38" s="161"/>
      <c r="W38" s="94">
        <v>1</v>
      </c>
      <c r="X38" s="161"/>
      <c r="Y38" s="94">
        <v>0</v>
      </c>
      <c r="Z38" s="94">
        <v>0</v>
      </c>
      <c r="AA38" s="94">
        <v>0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 t="s">
        <v>29</v>
      </c>
      <c r="R39" s="168" t="s">
        <v>29</v>
      </c>
      <c r="S39" s="100"/>
      <c r="T39" s="102" t="s">
        <v>29</v>
      </c>
      <c r="U39" s="102" t="s">
        <v>29</v>
      </c>
      <c r="V39" s="100"/>
      <c r="W39" s="102" t="s">
        <v>29</v>
      </c>
      <c r="X39" s="100"/>
      <c r="Y39" s="102" t="s">
        <v>29</v>
      </c>
      <c r="Z39" s="102" t="s">
        <v>29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 t="s">
        <v>29</v>
      </c>
      <c r="R41" s="115" t="s">
        <v>29</v>
      </c>
      <c r="S41" s="116"/>
      <c r="T41" s="87" t="s">
        <v>29</v>
      </c>
      <c r="U41" s="87" t="s">
        <v>29</v>
      </c>
      <c r="V41" s="87"/>
      <c r="W41" s="87" t="s">
        <v>29</v>
      </c>
      <c r="X41" s="87"/>
      <c r="Y41" s="87" t="s">
        <v>29</v>
      </c>
      <c r="Z41" s="87" t="s">
        <v>29</v>
      </c>
      <c r="AA41" s="87" t="s">
        <v>29</v>
      </c>
      <c r="AB41" s="87" t="s">
        <v>29</v>
      </c>
      <c r="AC41" s="87" t="s">
        <v>29</v>
      </c>
      <c r="AD41" s="87" t="s">
        <v>29</v>
      </c>
      <c r="AE41" s="117" t="s">
        <v>29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 t="s">
        <v>29</v>
      </c>
      <c r="R42" s="115" t="s">
        <v>29</v>
      </c>
      <c r="S42" s="116"/>
      <c r="T42" s="87" t="s">
        <v>29</v>
      </c>
      <c r="U42" s="87" t="s">
        <v>29</v>
      </c>
      <c r="V42" s="87"/>
      <c r="W42" s="87" t="s">
        <v>29</v>
      </c>
      <c r="X42" s="87"/>
      <c r="Y42" s="87" t="s">
        <v>29</v>
      </c>
      <c r="Z42" s="87" t="s">
        <v>29</v>
      </c>
      <c r="AA42" s="87" t="s">
        <v>29</v>
      </c>
      <c r="AB42" s="87" t="s">
        <v>29</v>
      </c>
      <c r="AC42" s="87" t="s">
        <v>29</v>
      </c>
      <c r="AD42" s="87" t="s">
        <v>29</v>
      </c>
      <c r="AE42" s="117" t="s">
        <v>29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 t="s">
        <v>29</v>
      </c>
      <c r="R44" s="115" t="s">
        <v>29</v>
      </c>
      <c r="S44" s="116"/>
      <c r="T44" s="87" t="s">
        <v>29</v>
      </c>
      <c r="U44" s="87" t="s">
        <v>29</v>
      </c>
      <c r="V44" s="87"/>
      <c r="W44" s="114" t="s">
        <v>29</v>
      </c>
      <c r="X44" s="114"/>
      <c r="Y44" s="114" t="s">
        <v>29</v>
      </c>
      <c r="Z44" s="114" t="s">
        <v>29</v>
      </c>
      <c r="AA44" s="114" t="s">
        <v>29</v>
      </c>
      <c r="AB44" s="114" t="s">
        <v>29</v>
      </c>
      <c r="AC44" s="114" t="s">
        <v>29</v>
      </c>
      <c r="AD44" s="114" t="s">
        <v>29</v>
      </c>
      <c r="AE44" s="120" t="s">
        <v>29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29</v>
      </c>
      <c r="R45" s="115" t="s">
        <v>29</v>
      </c>
      <c r="S45" s="116"/>
      <c r="T45" s="87" t="s">
        <v>29</v>
      </c>
      <c r="U45" s="87" t="s">
        <v>29</v>
      </c>
      <c r="V45" s="87"/>
      <c r="W45" s="114" t="s">
        <v>29</v>
      </c>
      <c r="X45" s="114"/>
      <c r="Y45" s="114" t="s">
        <v>29</v>
      </c>
      <c r="Z45" s="114" t="s">
        <v>29</v>
      </c>
      <c r="AA45" s="114" t="s">
        <v>29</v>
      </c>
      <c r="AB45" s="114" t="s">
        <v>29</v>
      </c>
      <c r="AC45" s="114" t="s">
        <v>29</v>
      </c>
      <c r="AD45" s="114" t="s">
        <v>29</v>
      </c>
      <c r="AE45" s="120" t="s">
        <v>29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 t="s">
        <v>29</v>
      </c>
      <c r="R47" s="115" t="s">
        <v>29</v>
      </c>
      <c r="S47" s="116"/>
      <c r="T47" s="87" t="s">
        <v>29</v>
      </c>
      <c r="U47" s="87" t="s">
        <v>29</v>
      </c>
      <c r="V47" s="87"/>
      <c r="W47" s="114" t="s">
        <v>29</v>
      </c>
      <c r="X47" s="114"/>
      <c r="Y47" s="114" t="s">
        <v>29</v>
      </c>
      <c r="Z47" s="114" t="s">
        <v>29</v>
      </c>
      <c r="AA47" s="114" t="s">
        <v>29</v>
      </c>
      <c r="AB47" s="114" t="s">
        <v>29</v>
      </c>
      <c r="AC47" s="114" t="s">
        <v>29</v>
      </c>
      <c r="AD47" s="114" t="s">
        <v>29</v>
      </c>
      <c r="AE47" s="120" t="s">
        <v>29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 t="s">
        <v>29</v>
      </c>
      <c r="R48" s="115" t="s">
        <v>29</v>
      </c>
      <c r="S48" s="116"/>
      <c r="T48" s="87" t="s">
        <v>29</v>
      </c>
      <c r="U48" s="87" t="s">
        <v>29</v>
      </c>
      <c r="V48" s="87"/>
      <c r="W48" s="114" t="s">
        <v>29</v>
      </c>
      <c r="X48" s="114"/>
      <c r="Y48" s="114" t="s">
        <v>29</v>
      </c>
      <c r="Z48" s="114" t="s">
        <v>29</v>
      </c>
      <c r="AA48" s="114" t="s">
        <v>29</v>
      </c>
      <c r="AB48" s="114" t="s">
        <v>29</v>
      </c>
      <c r="AC48" s="114" t="s">
        <v>29</v>
      </c>
      <c r="AD48" s="114" t="s">
        <v>29</v>
      </c>
      <c r="AE48" s="120" t="s">
        <v>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 t="s">
        <v>29</v>
      </c>
      <c r="R49" s="115" t="s">
        <v>29</v>
      </c>
      <c r="S49" s="116"/>
      <c r="T49" s="87" t="s">
        <v>29</v>
      </c>
      <c r="U49" s="87" t="s">
        <v>29</v>
      </c>
      <c r="V49" s="87"/>
      <c r="W49" s="114" t="s">
        <v>29</v>
      </c>
      <c r="X49" s="114"/>
      <c r="Y49" s="114" t="s">
        <v>29</v>
      </c>
      <c r="Z49" s="114" t="s">
        <v>29</v>
      </c>
      <c r="AA49" s="114" t="s">
        <v>29</v>
      </c>
      <c r="AB49" s="114" t="s">
        <v>29</v>
      </c>
      <c r="AC49" s="114" t="s">
        <v>29</v>
      </c>
      <c r="AD49" s="114" t="s">
        <v>29</v>
      </c>
      <c r="AE49" s="120" t="s">
        <v>29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29</v>
      </c>
      <c r="R50" s="115" t="s">
        <v>29</v>
      </c>
      <c r="S50" s="116"/>
      <c r="T50" s="87" t="s">
        <v>29</v>
      </c>
      <c r="U50" s="87" t="s">
        <v>29</v>
      </c>
      <c r="V50" s="87"/>
      <c r="W50" s="114" t="s">
        <v>29</v>
      </c>
      <c r="X50" s="114"/>
      <c r="Y50" s="114" t="s">
        <v>29</v>
      </c>
      <c r="Z50" s="114" t="s">
        <v>29</v>
      </c>
      <c r="AA50" s="114" t="s">
        <v>29</v>
      </c>
      <c r="AB50" s="114" t="s">
        <v>29</v>
      </c>
      <c r="AC50" s="114" t="s">
        <v>29</v>
      </c>
      <c r="AD50" s="114" t="s">
        <v>29</v>
      </c>
      <c r="AE50" s="120" t="s">
        <v>29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 t="s">
        <v>29</v>
      </c>
      <c r="R52" s="115" t="s">
        <v>29</v>
      </c>
      <c r="S52" s="92"/>
      <c r="T52" s="114" t="s">
        <v>29</v>
      </c>
      <c r="U52" s="114" t="s">
        <v>29</v>
      </c>
      <c r="V52" s="114"/>
      <c r="W52" s="114" t="s">
        <v>29</v>
      </c>
      <c r="X52" s="114"/>
      <c r="Y52" s="114" t="s">
        <v>29</v>
      </c>
      <c r="Z52" s="114" t="s">
        <v>29</v>
      </c>
      <c r="AA52" s="114" t="s">
        <v>29</v>
      </c>
      <c r="AB52" s="114" t="s">
        <v>29</v>
      </c>
      <c r="AC52" s="114" t="s">
        <v>29</v>
      </c>
      <c r="AD52" s="114" t="s">
        <v>29</v>
      </c>
      <c r="AE52" s="120" t="s">
        <v>29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 t="s">
        <v>29</v>
      </c>
      <c r="R53" s="115" t="s">
        <v>29</v>
      </c>
      <c r="S53" s="116"/>
      <c r="T53" s="114" t="s">
        <v>29</v>
      </c>
      <c r="U53" s="114" t="s">
        <v>29</v>
      </c>
      <c r="V53" s="114"/>
      <c r="W53" s="114" t="s">
        <v>29</v>
      </c>
      <c r="X53" s="114"/>
      <c r="Y53" s="114" t="s">
        <v>29</v>
      </c>
      <c r="Z53" s="114" t="s">
        <v>29</v>
      </c>
      <c r="AA53" s="114" t="s">
        <v>29</v>
      </c>
      <c r="AB53" s="114" t="s">
        <v>29</v>
      </c>
      <c r="AC53" s="114" t="s">
        <v>29</v>
      </c>
      <c r="AD53" s="114" t="s">
        <v>29</v>
      </c>
      <c r="AE53" s="120" t="s">
        <v>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29</v>
      </c>
      <c r="R54" s="115" t="s">
        <v>29</v>
      </c>
      <c r="S54" s="116"/>
      <c r="T54" s="114" t="s">
        <v>29</v>
      </c>
      <c r="U54" s="114" t="s">
        <v>29</v>
      </c>
      <c r="V54" s="114"/>
      <c r="W54" s="114" t="s">
        <v>29</v>
      </c>
      <c r="X54" s="114"/>
      <c r="Y54" s="114" t="s">
        <v>29</v>
      </c>
      <c r="Z54" s="114" t="s">
        <v>29</v>
      </c>
      <c r="AA54" s="114" t="s">
        <v>29</v>
      </c>
      <c r="AB54" s="114" t="s">
        <v>29</v>
      </c>
      <c r="AC54" s="114" t="s">
        <v>29</v>
      </c>
      <c r="AD54" s="114" t="s">
        <v>29</v>
      </c>
      <c r="AE54" s="120" t="s">
        <v>29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29</v>
      </c>
      <c r="R55" s="115" t="s">
        <v>29</v>
      </c>
      <c r="S55" s="116"/>
      <c r="T55" s="114" t="s">
        <v>29</v>
      </c>
      <c r="U55" s="114" t="s">
        <v>29</v>
      </c>
      <c r="V55" s="114"/>
      <c r="W55" s="114" t="s">
        <v>29</v>
      </c>
      <c r="X55" s="114"/>
      <c r="Y55" s="114" t="s">
        <v>29</v>
      </c>
      <c r="Z55" s="114" t="s">
        <v>29</v>
      </c>
      <c r="AA55" s="114" t="s">
        <v>29</v>
      </c>
      <c r="AB55" s="114" t="s">
        <v>29</v>
      </c>
      <c r="AC55" s="114" t="s">
        <v>29</v>
      </c>
      <c r="AD55" s="114" t="s">
        <v>29</v>
      </c>
      <c r="AE55" s="120" t="s">
        <v>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29</v>
      </c>
      <c r="R56" s="182" t="s">
        <v>29</v>
      </c>
      <c r="S56" s="129"/>
      <c r="T56" s="130" t="s">
        <v>29</v>
      </c>
      <c r="U56" s="130" t="s">
        <v>29</v>
      </c>
      <c r="V56" s="130"/>
      <c r="W56" s="130" t="s">
        <v>29</v>
      </c>
      <c r="X56" s="130"/>
      <c r="Y56" s="130" t="s">
        <v>29</v>
      </c>
      <c r="Z56" s="130" t="s">
        <v>29</v>
      </c>
      <c r="AA56" s="130" t="s">
        <v>29</v>
      </c>
      <c r="AB56" s="130" t="s">
        <v>29</v>
      </c>
      <c r="AC56" s="130" t="s">
        <v>29</v>
      </c>
      <c r="AD56" s="130" t="s">
        <v>29</v>
      </c>
      <c r="AE56" s="183" t="s">
        <v>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2025-01-02T17:33:05Z</dcterms:created>
  <dcterms:modified xsi:type="dcterms:W3CDTF">2025-01-02T17:33:14Z</dcterms:modified>
</cp:coreProperties>
</file>