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<sst xmlns="http://schemas.openxmlformats.org/spreadsheetml/2006/main" count="415" uniqueCount="67">
  <si>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</si>
  <si>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</si>
  <si>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</si>
  <si>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</si>
  <si>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</si>
  <si>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</si>
  <si>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</si>
  <si>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</si>
  <si>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</si>
  <si>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</si>
  <si>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</si>
  <si>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</si>
  <si>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</si>
  <si>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</si>
  <si>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</si>
  <si>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</si>
  <si>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</si>
  <si>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</si>
  <si>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</si>
  <si>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</si>
  <si>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</si>
  <si>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</si>
  <si>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</si>
  <si>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</si>
  <si>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</si>
  <si>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</si>
  <si>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</si>
  <si>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</si>
  <si>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</si>
  <si>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</si>
  <si>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</si>
  <si>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</si>
  <si>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</si>
  <si>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</si>
  <si>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</si>
  <si>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</si>
  <si>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</si>
  <si>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</si>
  <si>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</si>
  <si>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</si>
  <si>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</si>
  <si>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</si>
  <si>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</si>
  <si>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</si>
  <si>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</si>
  <si>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</si>
  <si>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</si>
  <si>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</si>
  <si>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</si>
  <si>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</si>
  <si>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</si>
  <si>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</si>
  <si>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</si>
  <si>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</si>
  <si>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</si>
  <si>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</si>
  <si>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</si>
  <si>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</si>
  <si>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</si>
  <si>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</si>
  <si>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</si>
  <si>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</si>
  <si>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3712 - Detectives privados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</si>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</sst>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54</c:v>
              </c:pt>
              <c:pt idx="1">
                <c:v>57</c:v>
              </c:pt>
              <c:pt idx="2">
                <c:v>54</c:v>
              </c:pt>
              <c:pt idx="3">
                <c:v>53</c:v>
              </c:pt>
              <c:pt idx="4">
                <c:v>44</c:v>
              </c:pt>
              <c:pt idx="5">
                <c:v>44</c:v>
              </c:pt>
              <c:pt idx="6">
                <c:v>47</c:v>
              </c:pt>
              <c:pt idx="7">
                <c:v>49</c:v>
              </c:pt>
              <c:pt idx="8">
                <c:v>54</c:v>
              </c:pt>
              <c:pt idx="9">
                <c:v>51</c:v>
              </c:pt>
              <c:pt idx="10">
                <c:v>51</c:v>
              </c:pt>
              <c:pt idx="11">
                <c:v>47</c:v>
              </c:pt>
              <c:pt idx="1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DAEE-495B-BF6A-850444889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  <c:pt idx="6">
                <c:v>2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2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EE-495B-BF6A-850444889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7B-41B2-B55C-89E8272B3D8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7B-41B2-B55C-89E8272B3D8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7B-41B2-B55C-89E8272B3D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C7B-41B2-B55C-89E8272B3D8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7B-41B2-B55C-89E8272B3D8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7B-41B2-B55C-89E8272B3D8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7B-41B2-B55C-89E8272B3D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C7B-41B2-B55C-89E8272B3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55-46B1-AC08-36EEDA22CA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52</c:v>
              </c:pt>
              <c:pt idx="1">
                <c:v>58</c:v>
              </c:pt>
              <c:pt idx="2">
                <c:v>51</c:v>
              </c:pt>
              <c:pt idx="3">
                <c:v>48</c:v>
              </c:pt>
              <c:pt idx="4">
                <c:v>54</c:v>
              </c:pt>
              <c:pt idx="5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1-A455-46B1-AC08-36EEDA22C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55-46B1-AC08-36EEDA22CA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23</c:v>
              </c:pt>
              <c:pt idx="1">
                <c:v>26</c:v>
              </c:pt>
              <c:pt idx="2">
                <c:v>24</c:v>
              </c:pt>
              <c:pt idx="3">
                <c:v>21</c:v>
              </c:pt>
              <c:pt idx="4">
                <c:v>28</c:v>
              </c:pt>
              <c:pt idx="5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455-46B1-AC08-36EEDA22CA2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55-46B1-AC08-36EEDA22CA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</c:v>
              </c:pt>
              <c:pt idx="1">
                <c:v>32</c:v>
              </c:pt>
              <c:pt idx="2">
                <c:v>27</c:v>
              </c:pt>
              <c:pt idx="3">
                <c:v>27</c:v>
              </c:pt>
              <c:pt idx="4">
                <c:v>26</c:v>
              </c:pt>
              <c:pt idx="5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455-46B1-AC08-36EEDA22C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45-48E6-BBD8-E80DEC889B3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45-48E6-BBD8-E80DEC889B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9</c:v>
              </c:pt>
              <c:pt idx="2">
                <c:v>4</c:v>
              </c:pt>
              <c:pt idx="3">
                <c:v>17</c:v>
              </c:pt>
              <c:pt idx="4">
                <c:v>9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2-A245-48E6-BBD8-E80DEC889B3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45-48E6-BBD8-E80DEC889B3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45-48E6-BBD8-E80DEC889B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8</c:v>
              </c:pt>
              <c:pt idx="2">
                <c:v>8</c:v>
              </c:pt>
              <c:pt idx="3">
                <c:v>6</c:v>
              </c:pt>
              <c:pt idx="4">
                <c:v>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A245-48E6-BBD8-E80DEC889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2C-43B8-B180-8A3F12E93A6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2C-43B8-B180-8A3F12E93A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54</c:v>
              </c:pt>
              <c:pt idx="1">
                <c:v>57</c:v>
              </c:pt>
              <c:pt idx="2">
                <c:v>54</c:v>
              </c:pt>
              <c:pt idx="3">
                <c:v>53</c:v>
              </c:pt>
              <c:pt idx="4">
                <c:v>44</c:v>
              </c:pt>
              <c:pt idx="5">
                <c:v>44</c:v>
              </c:pt>
              <c:pt idx="6">
                <c:v>47</c:v>
              </c:pt>
              <c:pt idx="7">
                <c:v>49</c:v>
              </c:pt>
              <c:pt idx="8">
                <c:v>54</c:v>
              </c:pt>
              <c:pt idx="9">
                <c:v>51</c:v>
              </c:pt>
              <c:pt idx="10">
                <c:v>51</c:v>
              </c:pt>
              <c:pt idx="11">
                <c:v>47</c:v>
              </c:pt>
              <c:pt idx="1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2-E52C-43B8-B180-8A3F12E93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2C-43B8-B180-8A3F12E93A6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2C-43B8-B180-8A3F12E93A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</c:v>
              </c:pt>
              <c:pt idx="1">
                <c:v>26</c:v>
              </c:pt>
              <c:pt idx="2">
                <c:v>23</c:v>
              </c:pt>
              <c:pt idx="3">
                <c:v>24</c:v>
              </c:pt>
              <c:pt idx="4">
                <c:v>24</c:v>
              </c:pt>
              <c:pt idx="5">
                <c:v>24</c:v>
              </c:pt>
              <c:pt idx="6">
                <c:v>24</c:v>
              </c:pt>
              <c:pt idx="7">
                <c:v>26</c:v>
              </c:pt>
              <c:pt idx="8">
                <c:v>30</c:v>
              </c:pt>
              <c:pt idx="9">
                <c:v>29</c:v>
              </c:pt>
              <c:pt idx="10">
                <c:v>26</c:v>
              </c:pt>
              <c:pt idx="11">
                <c:v>28</c:v>
              </c:pt>
              <c:pt idx="12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52C-43B8-B180-8A3F12E93A6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2C-43B8-B180-8A3F12E93A6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2C-43B8-B180-8A3F12E93A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</c:v>
              </c:pt>
              <c:pt idx="1">
                <c:v>31</c:v>
              </c:pt>
              <c:pt idx="2">
                <c:v>31</c:v>
              </c:pt>
              <c:pt idx="3">
                <c:v>29</c:v>
              </c:pt>
              <c:pt idx="4">
                <c:v>20</c:v>
              </c:pt>
              <c:pt idx="5">
                <c:v>20</c:v>
              </c:pt>
              <c:pt idx="6">
                <c:v>23</c:v>
              </c:pt>
              <c:pt idx="7">
                <c:v>23</c:v>
              </c:pt>
              <c:pt idx="8">
                <c:v>24</c:v>
              </c:pt>
              <c:pt idx="9">
                <c:v>22</c:v>
              </c:pt>
              <c:pt idx="10">
                <c:v>25</c:v>
              </c:pt>
              <c:pt idx="11">
                <c:v>19</c:v>
              </c:pt>
              <c:pt idx="12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52C-43B8-B180-8A3F12E93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54</v>
          </cell>
          <cell r="D55">
            <v>28</v>
          </cell>
          <cell r="E55">
            <v>26</v>
          </cell>
        </row>
        <row r="56">
          <cell r="A56" t="str">
            <v>2024</v>
          </cell>
          <cell r="B56" t="str">
            <v>Enero</v>
          </cell>
          <cell r="C56">
            <v>57</v>
          </cell>
          <cell r="D56">
            <v>26</v>
          </cell>
          <cell r="E56">
            <v>31</v>
          </cell>
        </row>
        <row r="57">
          <cell r="B57" t="str">
            <v>Febrero</v>
          </cell>
          <cell r="C57">
            <v>54</v>
          </cell>
          <cell r="D57">
            <v>23</v>
          </cell>
          <cell r="E57">
            <v>31</v>
          </cell>
        </row>
        <row r="58">
          <cell r="B58" t="str">
            <v>Marzo</v>
          </cell>
          <cell r="C58">
            <v>53</v>
          </cell>
          <cell r="D58">
            <v>24</v>
          </cell>
          <cell r="E58">
            <v>29</v>
          </cell>
        </row>
        <row r="59">
          <cell r="B59" t="str">
            <v>Abril</v>
          </cell>
          <cell r="C59">
            <v>44</v>
          </cell>
          <cell r="D59">
            <v>24</v>
          </cell>
          <cell r="E59">
            <v>20</v>
          </cell>
        </row>
        <row r="60">
          <cell r="B60" t="str">
            <v>Mayo</v>
          </cell>
          <cell r="C60">
            <v>44</v>
          </cell>
          <cell r="D60">
            <v>24</v>
          </cell>
          <cell r="E60">
            <v>20</v>
          </cell>
        </row>
        <row r="61">
          <cell r="B61" t="str">
            <v>Junio</v>
          </cell>
          <cell r="C61">
            <v>47</v>
          </cell>
          <cell r="D61">
            <v>24</v>
          </cell>
          <cell r="E61">
            <v>23</v>
          </cell>
        </row>
        <row r="62">
          <cell r="B62" t="str">
            <v>Julio</v>
          </cell>
          <cell r="C62">
            <v>49</v>
          </cell>
          <cell r="D62">
            <v>26</v>
          </cell>
          <cell r="E62">
            <v>23</v>
          </cell>
        </row>
        <row r="63">
          <cell r="B63" t="str">
            <v>Agosto</v>
          </cell>
          <cell r="C63">
            <v>54</v>
          </cell>
          <cell r="D63">
            <v>30</v>
          </cell>
          <cell r="E63">
            <v>24</v>
          </cell>
        </row>
        <row r="64">
          <cell r="B64" t="str">
            <v>Septiembre</v>
          </cell>
          <cell r="C64">
            <v>51</v>
          </cell>
          <cell r="D64">
            <v>29</v>
          </cell>
          <cell r="E64">
            <v>22</v>
          </cell>
        </row>
        <row r="65">
          <cell r="B65" t="str">
            <v>Octubre</v>
          </cell>
          <cell r="C65">
            <v>51</v>
          </cell>
          <cell r="D65">
            <v>26</v>
          </cell>
          <cell r="E65">
            <v>25</v>
          </cell>
        </row>
        <row r="66">
          <cell r="B66" t="str">
            <v>Noviembre</v>
          </cell>
          <cell r="C66">
            <v>47</v>
          </cell>
          <cell r="D66">
            <v>28</v>
          </cell>
          <cell r="E66">
            <v>19</v>
          </cell>
        </row>
        <row r="67">
          <cell r="B67" t="str">
            <v>Diciembre</v>
          </cell>
          <cell r="C67">
            <v>44</v>
          </cell>
          <cell r="D67">
            <v>27</v>
          </cell>
          <cell r="E67">
            <v>17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52</v>
          </cell>
          <cell r="D72">
            <v>23</v>
          </cell>
          <cell r="E72">
            <v>29</v>
          </cell>
        </row>
        <row r="73">
          <cell r="A73" t="str">
            <v>2020</v>
          </cell>
          <cell r="B73" t="str">
            <v>Diciembre</v>
          </cell>
          <cell r="C73">
            <v>58</v>
          </cell>
          <cell r="D73">
            <v>26</v>
          </cell>
          <cell r="E73">
            <v>32</v>
          </cell>
        </row>
        <row r="74">
          <cell r="A74" t="str">
            <v>2021</v>
          </cell>
          <cell r="B74" t="str">
            <v>Diciembre</v>
          </cell>
          <cell r="C74">
            <v>51</v>
          </cell>
          <cell r="D74">
            <v>24</v>
          </cell>
          <cell r="E74">
            <v>27</v>
          </cell>
        </row>
        <row r="75">
          <cell r="A75" t="str">
            <v>2022</v>
          </cell>
          <cell r="B75" t="str">
            <v>Diciembre</v>
          </cell>
          <cell r="C75">
            <v>48</v>
          </cell>
          <cell r="D75">
            <v>21</v>
          </cell>
          <cell r="E75">
            <v>27</v>
          </cell>
        </row>
        <row r="76">
          <cell r="A76" t="str">
            <v>2023</v>
          </cell>
          <cell r="B76" t="str">
            <v>Diciembre</v>
          </cell>
          <cell r="C76">
            <v>54</v>
          </cell>
          <cell r="D76">
            <v>28</v>
          </cell>
          <cell r="E76">
            <v>26</v>
          </cell>
        </row>
        <row r="77">
          <cell r="A77" t="str">
            <v>2024</v>
          </cell>
          <cell r="B77" t="str">
            <v>Diciembre</v>
          </cell>
          <cell r="C77">
            <v>44</v>
          </cell>
          <cell r="D77">
            <v>27</v>
          </cell>
          <cell r="E77">
            <v>17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1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Abril</v>
          </cell>
          <cell r="D66">
            <v>2</v>
          </cell>
          <cell r="E66">
            <v>2</v>
          </cell>
          <cell r="F66">
            <v>0</v>
          </cell>
        </row>
        <row r="67">
          <cell r="B67" t="str">
            <v>Mayo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Junio</v>
          </cell>
          <cell r="D68">
            <v>2</v>
          </cell>
          <cell r="E68">
            <v>1</v>
          </cell>
          <cell r="F68">
            <v>1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2</v>
          </cell>
          <cell r="E73">
            <v>1</v>
          </cell>
          <cell r="F73">
            <v>1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</v>
          </cell>
          <cell r="D116">
            <v>10</v>
          </cell>
        </row>
        <row r="117">
          <cell r="A117" t="str">
            <v>2020</v>
          </cell>
          <cell r="C117">
            <v>9</v>
          </cell>
          <cell r="D117">
            <v>8</v>
          </cell>
        </row>
        <row r="118">
          <cell r="A118" t="str">
            <v>2021</v>
          </cell>
          <cell r="C118">
            <v>4</v>
          </cell>
          <cell r="D118">
            <v>8</v>
          </cell>
        </row>
        <row r="119">
          <cell r="A119" t="str">
            <v>2022</v>
          </cell>
          <cell r="C119">
            <v>17</v>
          </cell>
          <cell r="D119">
            <v>6</v>
          </cell>
        </row>
        <row r="120">
          <cell r="A120" t="str">
            <v>2023</v>
          </cell>
          <cell r="C120">
            <v>9</v>
          </cell>
          <cell r="D120">
            <v>3</v>
          </cell>
        </row>
        <row r="121">
          <cell r="A121" t="str">
            <v>2024</v>
          </cell>
          <cell r="C121">
            <v>8</v>
          </cell>
          <cell r="D12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58.000000000000007</v>
      </c>
      <c r="D12" s="81" t="s">
        <v>29</v>
      </c>
      <c r="E12" s="81"/>
      <c r="F12" s="82">
        <v>-6.4516129032258061</v>
      </c>
      <c r="G12" s="82">
        <v>-20.547945205479472</v>
      </c>
      <c r="H12" s="81"/>
      <c r="I12" s="81">
        <v>44</v>
      </c>
      <c r="J12" s="81" t="s">
        <v>29</v>
      </c>
      <c r="K12" s="81"/>
      <c r="L12" s="82">
        <v>-6.3829787234042703</v>
      </c>
      <c r="M12" s="83">
        <v>-18.51851851851853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3</v>
      </c>
      <c r="D13" s="88">
        <v>5.1724137931034475E-2</v>
      </c>
      <c r="E13" s="89"/>
      <c r="F13" s="90">
        <v>-25</v>
      </c>
      <c r="G13" s="90">
        <v>-40</v>
      </c>
      <c r="H13" s="91"/>
      <c r="I13" s="87">
        <v>3</v>
      </c>
      <c r="J13" s="88">
        <v>6.8181818181818177E-2</v>
      </c>
      <c r="K13" s="92"/>
      <c r="L13" s="90">
        <v>-25</v>
      </c>
      <c r="M13" s="93">
        <v>-40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>
        <v>55</v>
      </c>
      <c r="D14" s="88">
        <v>0.94827586206896541</v>
      </c>
      <c r="E14" s="92"/>
      <c r="F14" s="90">
        <v>-5.1724137931034253</v>
      </c>
      <c r="G14" s="90">
        <v>-19.117647058823547</v>
      </c>
      <c r="H14" s="92"/>
      <c r="I14" s="87">
        <v>41.000000000000007</v>
      </c>
      <c r="J14" s="88">
        <v>0.93181818181818199</v>
      </c>
      <c r="K14" s="92"/>
      <c r="L14" s="90">
        <v>-4.6511627906976578</v>
      </c>
      <c r="M14" s="93">
        <v>-16.326530612244873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12</v>
      </c>
      <c r="D16" s="88">
        <v>0.2068965517241379</v>
      </c>
      <c r="E16" s="92"/>
      <c r="F16" s="90">
        <v>9.0909090909090917</v>
      </c>
      <c r="G16" s="90">
        <v>-50.000000000000021</v>
      </c>
      <c r="H16" s="112"/>
      <c r="I16" s="87">
        <v>7</v>
      </c>
      <c r="J16" s="88">
        <v>0.15909090909090909</v>
      </c>
      <c r="K16" s="92"/>
      <c r="L16" s="90">
        <v>0</v>
      </c>
      <c r="M16" s="93">
        <v>-56.25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6</v>
      </c>
      <c r="D17" s="88">
        <v>0.10344827586206895</v>
      </c>
      <c r="E17" s="92"/>
      <c r="F17" s="90">
        <v>-57.142857142857139</v>
      </c>
      <c r="G17" s="90">
        <v>-64.705882352941174</v>
      </c>
      <c r="H17" s="116"/>
      <c r="I17" s="87">
        <v>5</v>
      </c>
      <c r="J17" s="88">
        <v>0.11363636363636363</v>
      </c>
      <c r="K17" s="92"/>
      <c r="L17" s="90">
        <v>-58.333333333333336</v>
      </c>
      <c r="M17" s="93">
        <v>-61.538461538461533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12</v>
      </c>
      <c r="D18" s="88">
        <v>0.2068965517241379</v>
      </c>
      <c r="E18" s="92"/>
      <c r="F18" s="90">
        <v>50</v>
      </c>
      <c r="G18" s="90">
        <v>20</v>
      </c>
      <c r="H18" s="116"/>
      <c r="I18" s="87">
        <v>8</v>
      </c>
      <c r="J18" s="88">
        <v>0.18181818181818182</v>
      </c>
      <c r="K18" s="92"/>
      <c r="L18" s="90">
        <v>100</v>
      </c>
      <c r="M18" s="93">
        <v>0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28</v>
      </c>
      <c r="D19" s="88">
        <v>0.48275862068965514</v>
      </c>
      <c r="E19" s="92"/>
      <c r="F19" s="90">
        <v>-3.4482758620689653</v>
      </c>
      <c r="G19" s="90">
        <v>27.27272727272727</v>
      </c>
      <c r="H19" s="116"/>
      <c r="I19" s="87">
        <v>24</v>
      </c>
      <c r="J19" s="88">
        <v>0.54545454545454541</v>
      </c>
      <c r="K19" s="92"/>
      <c r="L19" s="90">
        <v>0</v>
      </c>
      <c r="M19" s="93">
        <v>41.17647058823529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35.000000000000007</v>
      </c>
      <c r="D21" s="88">
        <v>0.60344827586206906</v>
      </c>
      <c r="E21" s="92"/>
      <c r="F21" s="90">
        <v>-2.7777777777777772</v>
      </c>
      <c r="G21" s="90">
        <v>-5.4054054054054221</v>
      </c>
      <c r="H21" s="91"/>
      <c r="I21" s="87">
        <v>27.000000000000007</v>
      </c>
      <c r="J21" s="88">
        <v>0.61363636363636376</v>
      </c>
      <c r="K21" s="92"/>
      <c r="L21" s="90">
        <v>-3.5714285714285707</v>
      </c>
      <c r="M21" s="93">
        <v>-3.5714285714285707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23.000000000000007</v>
      </c>
      <c r="D22" s="88">
        <v>0.39655172413793111</v>
      </c>
      <c r="E22" s="92"/>
      <c r="F22" s="90">
        <v>-11.538461538461524</v>
      </c>
      <c r="G22" s="90">
        <v>-36.111111111111093</v>
      </c>
      <c r="H22" s="92"/>
      <c r="I22" s="87">
        <v>17</v>
      </c>
      <c r="J22" s="88">
        <v>0.38636363636363635</v>
      </c>
      <c r="K22" s="92"/>
      <c r="L22" s="90">
        <v>-10.526315789473683</v>
      </c>
      <c r="M22" s="93">
        <v>-34.615384615384642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54.000000000000014</v>
      </c>
      <c r="D24" s="88">
        <v>0.93103448275862077</v>
      </c>
      <c r="E24" s="92"/>
      <c r="F24" s="90">
        <v>-6.8965517241379057</v>
      </c>
      <c r="G24" s="90">
        <v>-22.857142857142854</v>
      </c>
      <c r="H24" s="112"/>
      <c r="I24" s="87">
        <v>41.000000000000007</v>
      </c>
      <c r="J24" s="88">
        <v>0.93181818181818199</v>
      </c>
      <c r="K24" s="92"/>
      <c r="L24" s="90">
        <v>-6.8181818181818175</v>
      </c>
      <c r="M24" s="93">
        <v>-21.153846153846139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4</v>
      </c>
      <c r="D25" s="88">
        <v>6.8965517241379296E-2</v>
      </c>
      <c r="E25" s="92"/>
      <c r="F25" s="90">
        <v>0</v>
      </c>
      <c r="G25" s="90">
        <v>33.333333333333329</v>
      </c>
      <c r="H25" s="116"/>
      <c r="I25" s="87">
        <v>3</v>
      </c>
      <c r="J25" s="88">
        <v>6.8181818181818177E-2</v>
      </c>
      <c r="K25" s="92"/>
      <c r="L25" s="90">
        <v>0</v>
      </c>
      <c r="M25" s="93">
        <v>50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8</v>
      </c>
      <c r="D27" s="88">
        <v>0.13793103448275859</v>
      </c>
      <c r="E27" s="92"/>
      <c r="F27" s="90">
        <v>-33.333333333333343</v>
      </c>
      <c r="G27" s="90">
        <v>-38.461538461538467</v>
      </c>
      <c r="H27" s="116"/>
      <c r="I27" s="87">
        <v>8</v>
      </c>
      <c r="J27" s="88">
        <v>0.18181818181818182</v>
      </c>
      <c r="K27" s="92"/>
      <c r="L27" s="90">
        <v>-27.27272727272727</v>
      </c>
      <c r="M27" s="93">
        <v>-20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16</v>
      </c>
      <c r="D28" s="88">
        <v>0.27586206896551718</v>
      </c>
      <c r="E28" s="92"/>
      <c r="F28" s="90">
        <v>-5.8823529411764897</v>
      </c>
      <c r="G28" s="90">
        <v>-33.333333333333329</v>
      </c>
      <c r="H28" s="116"/>
      <c r="I28" s="87">
        <v>14</v>
      </c>
      <c r="J28" s="88">
        <v>0.31818181818181818</v>
      </c>
      <c r="K28" s="92"/>
      <c r="L28" s="90">
        <v>7.6923076923076925</v>
      </c>
      <c r="M28" s="93">
        <v>-22.222222222222221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6</v>
      </c>
      <c r="D29" s="88">
        <v>0.10344827586206895</v>
      </c>
      <c r="E29" s="92"/>
      <c r="F29" s="90">
        <v>-14.285714285714285</v>
      </c>
      <c r="G29" s="90">
        <v>-50</v>
      </c>
      <c r="H29" s="116"/>
      <c r="I29" s="87">
        <v>3</v>
      </c>
      <c r="J29" s="88">
        <v>6.8181818181818177E-2</v>
      </c>
      <c r="K29" s="92"/>
      <c r="L29" s="90">
        <v>-25</v>
      </c>
      <c r="M29" s="93">
        <v>-62.5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28.000000000000004</v>
      </c>
      <c r="D30" s="88">
        <v>0.48275862068965519</v>
      </c>
      <c r="E30" s="92"/>
      <c r="F30" s="90">
        <v>7.6923076923077067</v>
      </c>
      <c r="G30" s="90">
        <v>16.666666666666647</v>
      </c>
      <c r="H30" s="116"/>
      <c r="I30" s="87">
        <v>19</v>
      </c>
      <c r="J30" s="88">
        <v>0.43181818181818182</v>
      </c>
      <c r="K30" s="92"/>
      <c r="L30" s="90">
        <v>0</v>
      </c>
      <c r="M30" s="93">
        <v>5.5555555555555554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9</v>
      </c>
      <c r="D32" s="88">
        <v>0.15517241379310343</v>
      </c>
      <c r="E32" s="92"/>
      <c r="F32" s="133">
        <v>-18.181818181818183</v>
      </c>
      <c r="G32" s="133">
        <v>-25.000000000000021</v>
      </c>
      <c r="H32" s="134"/>
      <c r="I32" s="87">
        <v>7</v>
      </c>
      <c r="J32" s="88">
        <v>0.15909090909090909</v>
      </c>
      <c r="K32" s="92"/>
      <c r="L32" s="90">
        <v>0</v>
      </c>
      <c r="M32" s="93">
        <v>-22.222222222222221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12.999999999999998</v>
      </c>
      <c r="D33" s="88">
        <v>0.22413793103448271</v>
      </c>
      <c r="E33" s="92"/>
      <c r="F33" s="133">
        <v>-18.750000000000011</v>
      </c>
      <c r="G33" s="133">
        <v>-27.7777777777778</v>
      </c>
      <c r="H33" s="91"/>
      <c r="I33" s="87">
        <v>10</v>
      </c>
      <c r="J33" s="88">
        <v>0.22727272727272727</v>
      </c>
      <c r="K33" s="92"/>
      <c r="L33" s="90">
        <v>-16.666666666666664</v>
      </c>
      <c r="M33" s="93">
        <v>-23.076923076923066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1.7241379310344824E-2</v>
      </c>
      <c r="E34" s="92"/>
      <c r="F34" s="133">
        <v>0</v>
      </c>
      <c r="G34" s="133">
        <v>-50</v>
      </c>
      <c r="H34" s="91"/>
      <c r="I34" s="87">
        <v>1</v>
      </c>
      <c r="J34" s="88">
        <v>2.2727272727272728E-2</v>
      </c>
      <c r="K34" s="92"/>
      <c r="L34" s="90">
        <v>0</v>
      </c>
      <c r="M34" s="93">
        <v>-50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64</v>
      </c>
      <c r="D35" s="88">
        <v>0</v>
      </c>
      <c r="E35" s="92"/>
      <c r="F35" s="133" t="s">
        <v>64</v>
      </c>
      <c r="G35" s="133" t="s">
        <v>64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35.000000000000007</v>
      </c>
      <c r="D36" s="143">
        <v>0.60344827586206906</v>
      </c>
      <c r="E36" s="144"/>
      <c r="F36" s="145">
        <v>2.9411764705882559</v>
      </c>
      <c r="G36" s="145">
        <v>-7.8947368421052611</v>
      </c>
      <c r="H36" s="146"/>
      <c r="I36" s="142">
        <v>26</v>
      </c>
      <c r="J36" s="143">
        <v>0.59090909090909094</v>
      </c>
      <c r="K36" s="144"/>
      <c r="L36" s="147">
        <v>-3.7037037037037033</v>
      </c>
      <c r="M36" s="148">
        <v>-10.344827586206886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10</v>
      </c>
      <c r="R37" s="81" t="s">
        <v>29</v>
      </c>
      <c r="S37" s="81"/>
      <c r="T37" s="81">
        <v>7</v>
      </c>
      <c r="U37" s="81">
        <v>3</v>
      </c>
      <c r="V37" s="81"/>
      <c r="W37" s="81">
        <v>8</v>
      </c>
      <c r="X37" s="81"/>
      <c r="Y37" s="81">
        <v>2</v>
      </c>
      <c r="Z37" s="81">
        <v>1</v>
      </c>
      <c r="AA37" s="81" t="s">
        <v>64</v>
      </c>
      <c r="AB37" s="81" t="s">
        <v>64</v>
      </c>
      <c r="AC37" s="81" t="s">
        <v>64</v>
      </c>
      <c r="AD37" s="81">
        <v>1</v>
      </c>
      <c r="AE37" s="156">
        <v>0.99999999999999989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</v>
      </c>
      <c r="U38" s="94">
        <v>0.3</v>
      </c>
      <c r="V38" s="161"/>
      <c r="W38" s="94">
        <v>0.8</v>
      </c>
      <c r="X38" s="161"/>
      <c r="Y38" s="94">
        <v>0.2</v>
      </c>
      <c r="Z38" s="94">
        <v>0.1</v>
      </c>
      <c r="AA38" s="94">
        <v>0</v>
      </c>
      <c r="AB38" s="94">
        <v>0</v>
      </c>
      <c r="AC38" s="94">
        <v>0</v>
      </c>
      <c r="AD38" s="94">
        <v>0.1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 t="s">
        <v>29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</v>
      </c>
      <c r="R41" s="115">
        <v>0.4</v>
      </c>
      <c r="S41" s="116"/>
      <c r="T41" s="87">
        <v>4</v>
      </c>
      <c r="U41" s="87">
        <v>0</v>
      </c>
      <c r="V41" s="87"/>
      <c r="W41" s="87">
        <v>2</v>
      </c>
      <c r="X41" s="87"/>
      <c r="Y41" s="87">
        <v>2</v>
      </c>
      <c r="Z41" s="87">
        <v>1</v>
      </c>
      <c r="AA41" s="87" t="s">
        <v>64</v>
      </c>
      <c r="AB41" s="87" t="s">
        <v>64</v>
      </c>
      <c r="AC41" s="87" t="s">
        <v>64</v>
      </c>
      <c r="AD41" s="87">
        <v>1</v>
      </c>
      <c r="AE41" s="117">
        <v>2.4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6</v>
      </c>
      <c r="R42" s="115">
        <v>0.6</v>
      </c>
      <c r="S42" s="116"/>
      <c r="T42" s="87">
        <v>3</v>
      </c>
      <c r="U42" s="87">
        <v>3</v>
      </c>
      <c r="V42" s="87"/>
      <c r="W42" s="87">
        <v>6</v>
      </c>
      <c r="X42" s="87"/>
      <c r="Y42" s="87">
        <v>0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7.9999999999999991</v>
      </c>
      <c r="R44" s="115">
        <v>0.79999999999999993</v>
      </c>
      <c r="S44" s="116"/>
      <c r="T44" s="87">
        <v>6</v>
      </c>
      <c r="U44" s="87">
        <v>2</v>
      </c>
      <c r="V44" s="87"/>
      <c r="W44" s="114">
        <v>6</v>
      </c>
      <c r="X44" s="114"/>
      <c r="Y44" s="114">
        <v>2</v>
      </c>
      <c r="Z44" s="114">
        <v>1</v>
      </c>
      <c r="AA44" s="114" t="s">
        <v>64</v>
      </c>
      <c r="AB44" s="114" t="s">
        <v>64</v>
      </c>
      <c r="AC44" s="114" t="s">
        <v>64</v>
      </c>
      <c r="AD44" s="114">
        <v>1</v>
      </c>
      <c r="AE44" s="120">
        <v>1.2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</v>
      </c>
      <c r="R45" s="115">
        <v>0.2</v>
      </c>
      <c r="S45" s="116"/>
      <c r="T45" s="87">
        <v>1</v>
      </c>
      <c r="U45" s="87">
        <v>1</v>
      </c>
      <c r="V45" s="87"/>
      <c r="W45" s="114">
        <v>2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</v>
      </c>
      <c r="R47" s="115">
        <v>0.4</v>
      </c>
      <c r="S47" s="116"/>
      <c r="T47" s="87">
        <v>3</v>
      </c>
      <c r="U47" s="87">
        <v>1</v>
      </c>
      <c r="V47" s="87"/>
      <c r="W47" s="114">
        <v>2</v>
      </c>
      <c r="X47" s="114"/>
      <c r="Y47" s="114">
        <v>2</v>
      </c>
      <c r="Z47" s="114">
        <v>1</v>
      </c>
      <c r="AA47" s="114" t="s">
        <v>64</v>
      </c>
      <c r="AB47" s="114" t="s">
        <v>64</v>
      </c>
      <c r="AC47" s="114" t="s">
        <v>64</v>
      </c>
      <c r="AD47" s="114">
        <v>1</v>
      </c>
      <c r="AE47" s="120">
        <v>2.4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</v>
      </c>
      <c r="R48" s="115">
        <v>0.4</v>
      </c>
      <c r="S48" s="116"/>
      <c r="T48" s="87">
        <v>3</v>
      </c>
      <c r="U48" s="87">
        <v>1</v>
      </c>
      <c r="V48" s="87"/>
      <c r="W48" s="114">
        <v>4</v>
      </c>
      <c r="X48" s="114"/>
      <c r="Y48" s="114" t="s">
        <v>64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</v>
      </c>
      <c r="R49" s="115">
        <v>0.2</v>
      </c>
      <c r="S49" s="116"/>
      <c r="T49" s="87">
        <v>1</v>
      </c>
      <c r="U49" s="87">
        <v>1</v>
      </c>
      <c r="V49" s="87"/>
      <c r="W49" s="114">
        <v>2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64</v>
      </c>
      <c r="R50" s="115">
        <v>0</v>
      </c>
      <c r="S50" s="116"/>
      <c r="T50" s="87" t="s">
        <v>64</v>
      </c>
      <c r="U50" s="87" t="s">
        <v>64</v>
      </c>
      <c r="V50" s="87"/>
      <c r="W50" s="114" t="s">
        <v>64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 t="s">
        <v>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</v>
      </c>
      <c r="R52" s="115">
        <v>0.1</v>
      </c>
      <c r="S52" s="92"/>
      <c r="T52" s="114">
        <v>1</v>
      </c>
      <c r="U52" s="114">
        <v>0</v>
      </c>
      <c r="V52" s="114"/>
      <c r="W52" s="114">
        <v>1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</v>
      </c>
      <c r="R53" s="115">
        <v>0.1</v>
      </c>
      <c r="S53" s="116"/>
      <c r="T53" s="114">
        <v>1</v>
      </c>
      <c r="U53" s="114" t="s">
        <v>64</v>
      </c>
      <c r="V53" s="114"/>
      <c r="W53" s="114" t="s">
        <v>64</v>
      </c>
      <c r="X53" s="114"/>
      <c r="Y53" s="114">
        <v>1</v>
      </c>
      <c r="Z53" s="114">
        <v>1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12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</v>
      </c>
      <c r="R56" s="182">
        <v>0.8</v>
      </c>
      <c r="S56" s="129"/>
      <c r="T56" s="130">
        <v>5</v>
      </c>
      <c r="U56" s="130">
        <v>3</v>
      </c>
      <c r="V56" s="130"/>
      <c r="W56" s="130">
        <v>7</v>
      </c>
      <c r="X56" s="130"/>
      <c r="Y56" s="130">
        <v>1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>
        <v>1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2025-01-02T17:34:23Z</dcterms:created>
  <dcterms:modified xsi:type="dcterms:W3CDTF">2025-01-02T17:34:32Z</dcterms:modified>
</cp:coreProperties>
</file>