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<sst xmlns="http://schemas.openxmlformats.org/spreadsheetml/2006/main" count="557" uniqueCount="68">
  <si>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</si>
  <si>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</si>
  <si>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</si>
  <si>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</si>
  <si>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</si>
  <si>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</si>
  <si>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</si>
  <si>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</si>
  <si>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</si>
  <si>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</si>
  <si>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</si>
  <si>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</si>
  <si>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</si>
  <si>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</si>
  <si>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</si>
  <si>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</si>
  <si>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</si>
  <si>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</si>
  <si>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</si>
  <si>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</si>
  <si>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</si>
  <si>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</si>
  <si>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</si>
  <si>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</si>
  <si>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</si>
  <si>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</si>
  <si>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</si>
  <si>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</si>
  <si>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</si>
  <si>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</si>
  <si>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</si>
  <si>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</si>
  <si>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</si>
  <si>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</si>
  <si>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</si>
  <si>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</si>
  <si>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</si>
  <si>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</si>
  <si>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</si>
  <si>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</si>
  <si>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</si>
  <si>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</si>
  <si>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</si>
  <si>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</si>
  <si>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</si>
  <si>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</si>
  <si>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</si>
  <si>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</si>
  <si>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</si>
  <si>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</si>
  <si>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</si>
  <si>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</si>
  <si>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</si>
  <si>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</si>
  <si>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</si>
  <si>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</si>
  <si>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</si>
  <si>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</si>
  <si>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</si>
  <si>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</si>
  <si>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</si>
  <si>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</si>
  <si>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5991 - Vigilantes de prisiones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</si>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</sst>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26</c:v>
              </c:pt>
              <c:pt idx="2">
                <c:v>29</c:v>
              </c:pt>
              <c:pt idx="3">
                <c:v>30</c:v>
              </c:pt>
              <c:pt idx="4">
                <c:v>27</c:v>
              </c:pt>
              <c:pt idx="5">
                <c:v>27</c:v>
              </c:pt>
              <c:pt idx="6">
                <c:v>26</c:v>
              </c:pt>
              <c:pt idx="7">
                <c:v>21</c:v>
              </c:pt>
              <c:pt idx="8">
                <c:v>22</c:v>
              </c:pt>
              <c:pt idx="9">
                <c:v>26</c:v>
              </c:pt>
              <c:pt idx="10">
                <c:v>26</c:v>
              </c:pt>
              <c:pt idx="11">
                <c:v>27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A691-4FF8-831C-9F416B4E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91-4FF8-831C-9F416B4E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9F-4CA2-8366-9A0B4A802E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9F-4CA2-8366-9A0B4A802E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9F-4CA2-8366-9A0B4A802E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E9F-4CA2-8366-9A0B4A802EF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9F-4CA2-8366-9A0B4A802EF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9F-4CA2-8366-9A0B4A802E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9F-4CA2-8366-9A0B4A802E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E9F-4CA2-8366-9A0B4A802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D-41BC-A447-CA21BFF2B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46</c:v>
              </c:pt>
              <c:pt idx="2">
                <c:v>36</c:v>
              </c:pt>
              <c:pt idx="3">
                <c:v>36</c:v>
              </c:pt>
              <c:pt idx="4">
                <c:v>30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C45D-41BC-A447-CA21BFF2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D-41BC-A447-CA21BFF2B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16</c:v>
              </c:pt>
              <c:pt idx="2">
                <c:v>12</c:v>
              </c:pt>
              <c:pt idx="3">
                <c:v>20</c:v>
              </c:pt>
              <c:pt idx="4">
                <c:v>15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45D-41BC-A447-CA21BFF2B41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5D-41BC-A447-CA21BFF2B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30</c:v>
              </c:pt>
              <c:pt idx="2">
                <c:v>24</c:v>
              </c:pt>
              <c:pt idx="3">
                <c:v>16</c:v>
              </c:pt>
              <c:pt idx="4">
                <c:v>15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5D-41BC-A447-CA21BFF2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AC-4CC2-8FEA-66BD013A9C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C-4CC2-8FEA-66BD013A9C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64AC-4CC2-8FEA-66BD013A9C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C-4CC2-8FEA-66BD013A9C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C-4CC2-8FEA-66BD013A9C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27</c:v>
              </c:pt>
              <c:pt idx="2">
                <c:v>20</c:v>
              </c:pt>
              <c:pt idx="3">
                <c:v>0</c:v>
              </c:pt>
              <c:pt idx="4">
                <c:v>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64AC-4CC2-8FEA-66BD013A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A-4448-9A05-87A207A270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A-4448-9A05-87A207A270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26</c:v>
              </c:pt>
              <c:pt idx="2">
                <c:v>29</c:v>
              </c:pt>
              <c:pt idx="3">
                <c:v>30</c:v>
              </c:pt>
              <c:pt idx="4">
                <c:v>27</c:v>
              </c:pt>
              <c:pt idx="5">
                <c:v>27</c:v>
              </c:pt>
              <c:pt idx="6">
                <c:v>26</c:v>
              </c:pt>
              <c:pt idx="7">
                <c:v>21</c:v>
              </c:pt>
              <c:pt idx="8">
                <c:v>22</c:v>
              </c:pt>
              <c:pt idx="9">
                <c:v>26</c:v>
              </c:pt>
              <c:pt idx="10">
                <c:v>26</c:v>
              </c:pt>
              <c:pt idx="11">
                <c:v>27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F14A-4448-9A05-87A207A27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A-4448-9A05-87A207A270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4A-4448-9A05-87A207A270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14</c:v>
              </c:pt>
              <c:pt idx="2">
                <c:v>14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12</c:v>
              </c:pt>
              <c:pt idx="10">
                <c:v>12</c:v>
              </c:pt>
              <c:pt idx="11">
                <c:v>14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14A-4448-9A05-87A207A270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4A-4448-9A05-87A207A270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4A-4448-9A05-87A207A270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12</c:v>
              </c:pt>
              <c:pt idx="2">
                <c:v>15</c:v>
              </c:pt>
              <c:pt idx="3">
                <c:v>14</c:v>
              </c:pt>
              <c:pt idx="4">
                <c:v>13</c:v>
              </c:pt>
              <c:pt idx="5">
                <c:v>12</c:v>
              </c:pt>
              <c:pt idx="6">
                <c:v>13</c:v>
              </c:pt>
              <c:pt idx="7">
                <c:v>9</c:v>
              </c:pt>
              <c:pt idx="8">
                <c:v>11</c:v>
              </c:pt>
              <c:pt idx="9">
                <c:v>14</c:v>
              </c:pt>
              <c:pt idx="10">
                <c:v>14</c:v>
              </c:pt>
              <c:pt idx="11">
                <c:v>13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14A-4448-9A05-87A207A27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30</v>
          </cell>
          <cell r="D55">
            <v>15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26</v>
          </cell>
          <cell r="D56">
            <v>14</v>
          </cell>
          <cell r="E56">
            <v>12</v>
          </cell>
        </row>
        <row r="57">
          <cell r="B57" t="str">
            <v>Febrero</v>
          </cell>
          <cell r="C57">
            <v>29</v>
          </cell>
          <cell r="D57">
            <v>14</v>
          </cell>
          <cell r="E57">
            <v>15</v>
          </cell>
        </row>
        <row r="58">
          <cell r="B58" t="str">
            <v>Marzo</v>
          </cell>
          <cell r="C58">
            <v>30</v>
          </cell>
          <cell r="D58">
            <v>16</v>
          </cell>
          <cell r="E58">
            <v>14</v>
          </cell>
        </row>
        <row r="59">
          <cell r="B59" t="str">
            <v>Abril</v>
          </cell>
          <cell r="C59">
            <v>27</v>
          </cell>
          <cell r="D59">
            <v>14</v>
          </cell>
          <cell r="E59">
            <v>13</v>
          </cell>
        </row>
        <row r="60">
          <cell r="B60" t="str">
            <v>Mayo</v>
          </cell>
          <cell r="C60">
            <v>27</v>
          </cell>
          <cell r="D60">
            <v>15</v>
          </cell>
          <cell r="E60">
            <v>12</v>
          </cell>
        </row>
        <row r="61">
          <cell r="B61" t="str">
            <v>Junio</v>
          </cell>
          <cell r="C61">
            <v>26</v>
          </cell>
          <cell r="D61">
            <v>13</v>
          </cell>
          <cell r="E61">
            <v>13</v>
          </cell>
        </row>
        <row r="62">
          <cell r="B62" t="str">
            <v>Julio</v>
          </cell>
          <cell r="C62">
            <v>21</v>
          </cell>
          <cell r="D62">
            <v>12</v>
          </cell>
          <cell r="E62">
            <v>9</v>
          </cell>
        </row>
        <row r="63">
          <cell r="B63" t="str">
            <v>Agosto</v>
          </cell>
          <cell r="C63">
            <v>22</v>
          </cell>
          <cell r="D63">
            <v>11</v>
          </cell>
          <cell r="E63">
            <v>11</v>
          </cell>
        </row>
        <row r="64">
          <cell r="B64" t="str">
            <v>Septiembre</v>
          </cell>
          <cell r="C64">
            <v>26</v>
          </cell>
          <cell r="D64">
            <v>12</v>
          </cell>
          <cell r="E64">
            <v>14</v>
          </cell>
        </row>
        <row r="65">
          <cell r="B65" t="str">
            <v>Octubre</v>
          </cell>
          <cell r="C65">
            <v>26</v>
          </cell>
          <cell r="D65">
            <v>12</v>
          </cell>
          <cell r="E65">
            <v>14</v>
          </cell>
        </row>
        <row r="66">
          <cell r="B66" t="str">
            <v>Noviembre</v>
          </cell>
          <cell r="C66">
            <v>27</v>
          </cell>
          <cell r="D66">
            <v>14</v>
          </cell>
          <cell r="E66">
            <v>13</v>
          </cell>
        </row>
        <row r="67">
          <cell r="B67" t="str">
            <v>Diciembre</v>
          </cell>
          <cell r="C67">
            <v>23</v>
          </cell>
          <cell r="D67">
            <v>13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39</v>
          </cell>
          <cell r="D72">
            <v>12</v>
          </cell>
          <cell r="E72">
            <v>27</v>
          </cell>
        </row>
        <row r="73">
          <cell r="A73" t="str">
            <v>2020</v>
          </cell>
          <cell r="B73" t="str">
            <v>Diciembre</v>
          </cell>
          <cell r="C73">
            <v>46</v>
          </cell>
          <cell r="D73">
            <v>16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36</v>
          </cell>
          <cell r="D74">
            <v>12</v>
          </cell>
          <cell r="E74">
            <v>24</v>
          </cell>
        </row>
        <row r="75">
          <cell r="A75" t="str">
            <v>2022</v>
          </cell>
          <cell r="B75" t="str">
            <v>Diciembre</v>
          </cell>
          <cell r="C75">
            <v>36</v>
          </cell>
          <cell r="D75">
            <v>20</v>
          </cell>
          <cell r="E75">
            <v>16</v>
          </cell>
        </row>
        <row r="76">
          <cell r="A76" t="str">
            <v>2023</v>
          </cell>
          <cell r="B76" t="str">
            <v>Diciembre</v>
          </cell>
          <cell r="C76">
            <v>30</v>
          </cell>
          <cell r="D76">
            <v>15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23</v>
          </cell>
          <cell r="D77">
            <v>13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2</v>
          </cell>
          <cell r="E64">
            <v>0</v>
          </cell>
          <cell r="F64">
            <v>2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0</v>
          </cell>
          <cell r="F68">
            <v>1</v>
          </cell>
        </row>
        <row r="69">
          <cell r="B69" t="str">
            <v>Julio</v>
          </cell>
          <cell r="D69">
            <v>2</v>
          </cell>
          <cell r="E69">
            <v>0</v>
          </cell>
          <cell r="F69">
            <v>2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12</v>
          </cell>
        </row>
        <row r="117">
          <cell r="A117" t="str">
            <v>2020</v>
          </cell>
          <cell r="C117">
            <v>3</v>
          </cell>
          <cell r="D117">
            <v>27</v>
          </cell>
        </row>
        <row r="118">
          <cell r="A118" t="str">
            <v>2021</v>
          </cell>
          <cell r="C118">
            <v>1</v>
          </cell>
          <cell r="D118">
            <v>20</v>
          </cell>
        </row>
        <row r="119">
          <cell r="A119" t="str">
            <v>2022</v>
          </cell>
          <cell r="C119">
            <v>1</v>
          </cell>
          <cell r="D119" t="str">
            <v>0</v>
          </cell>
        </row>
        <row r="120">
          <cell r="A120" t="str">
            <v>2023</v>
          </cell>
          <cell r="C120">
            <v>1</v>
          </cell>
          <cell r="D120" t="str">
            <v>0</v>
          </cell>
        </row>
        <row r="121">
          <cell r="A121" t="str">
            <v>2024</v>
          </cell>
          <cell r="C121">
            <v>2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44.999999999999993</v>
      </c>
      <c r="D12" s="81" t="s">
        <v>29</v>
      </c>
      <c r="E12" s="81"/>
      <c r="F12" s="82">
        <v>-11.764705882352992</v>
      </c>
      <c r="G12" s="82">
        <v>-11.764705882353004</v>
      </c>
      <c r="H12" s="81"/>
      <c r="I12" s="81">
        <v>23</v>
      </c>
      <c r="J12" s="81" t="s">
        <v>29</v>
      </c>
      <c r="K12" s="81"/>
      <c r="L12" s="82">
        <v>-14.814814814814836</v>
      </c>
      <c r="M12" s="83">
        <v>-23.33333333333335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</v>
      </c>
      <c r="R37" s="81" t="s">
        <v>29</v>
      </c>
      <c r="S37" s="81"/>
      <c r="T37" s="81">
        <v>3</v>
      </c>
      <c r="U37" s="81">
        <v>4</v>
      </c>
      <c r="V37" s="81"/>
      <c r="W37" s="81">
        <v>2</v>
      </c>
      <c r="X37" s="81"/>
      <c r="Y37" s="81">
        <v>5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3</v>
      </c>
      <c r="AE37" s="156">
        <v>10.111111111111111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0.42857142857142855</v>
      </c>
      <c r="U38" s="94">
        <v>0.5714285714285714</v>
      </c>
      <c r="V38" s="161"/>
      <c r="W38" s="94">
        <v>0.2857142857142857</v>
      </c>
      <c r="X38" s="161"/>
      <c r="Y38" s="94">
        <v>0.7142857142857143</v>
      </c>
      <c r="Z38" s="94">
        <v>0.2857142857142857</v>
      </c>
      <c r="AA38" s="94">
        <v>0</v>
      </c>
      <c r="AB38" s="94">
        <v>0</v>
      </c>
      <c r="AC38" s="94">
        <v>0</v>
      </c>
      <c r="AD38" s="94">
        <v>0.42857142857142855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</v>
      </c>
      <c r="R41" s="115">
        <v>0.7142857142857143</v>
      </c>
      <c r="S41" s="116"/>
      <c r="T41" s="87">
        <v>2</v>
      </c>
      <c r="U41" s="87">
        <v>3</v>
      </c>
      <c r="V41" s="87"/>
      <c r="W41" s="87">
        <v>2</v>
      </c>
      <c r="X41" s="87"/>
      <c r="Y41" s="87">
        <v>3</v>
      </c>
      <c r="Z41" s="87">
        <v>1</v>
      </c>
      <c r="AA41" s="87" t="s">
        <v>64</v>
      </c>
      <c r="AB41" s="87" t="s">
        <v>64</v>
      </c>
      <c r="AC41" s="87" t="s">
        <v>64</v>
      </c>
      <c r="AD41" s="87">
        <v>2</v>
      </c>
      <c r="AE41" s="117">
        <v>14.833333333333334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</v>
      </c>
      <c r="R42" s="115">
        <v>0.2857142857142857</v>
      </c>
      <c r="S42" s="116"/>
      <c r="T42" s="87">
        <v>1</v>
      </c>
      <c r="U42" s="87">
        <v>1</v>
      </c>
      <c r="V42" s="87"/>
      <c r="W42" s="87" t="s">
        <v>64</v>
      </c>
      <c r="X42" s="87"/>
      <c r="Y42" s="87">
        <v>2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0.66666666666666674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</v>
      </c>
      <c r="R44" s="115">
        <v>0.8571428571428571</v>
      </c>
      <c r="S44" s="116"/>
      <c r="T44" s="87">
        <v>2</v>
      </c>
      <c r="U44" s="87">
        <v>4</v>
      </c>
      <c r="V44" s="87"/>
      <c r="W44" s="114">
        <v>2</v>
      </c>
      <c r="X44" s="114"/>
      <c r="Y44" s="114">
        <v>4</v>
      </c>
      <c r="Z44" s="114">
        <v>1</v>
      </c>
      <c r="AA44" s="114" t="s">
        <v>64</v>
      </c>
      <c r="AB44" s="114" t="s">
        <v>64</v>
      </c>
      <c r="AC44" s="114" t="s">
        <v>64</v>
      </c>
      <c r="AD44" s="114">
        <v>3</v>
      </c>
      <c r="AE44" s="120">
        <v>0.25000000000000006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0.14285714285714285</v>
      </c>
      <c r="S45" s="116"/>
      <c r="T45" s="87">
        <v>1</v>
      </c>
      <c r="U45" s="87" t="s">
        <v>64</v>
      </c>
      <c r="V45" s="87"/>
      <c r="W45" s="114" t="s">
        <v>64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89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</v>
      </c>
      <c r="R47" s="115">
        <v>0.14285714285714285</v>
      </c>
      <c r="S47" s="116"/>
      <c r="T47" s="87">
        <v>1</v>
      </c>
      <c r="U47" s="87">
        <v>0</v>
      </c>
      <c r="V47" s="87"/>
      <c r="W47" s="114" t="s">
        <v>64</v>
      </c>
      <c r="X47" s="114"/>
      <c r="Y47" s="114">
        <v>1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</v>
      </c>
      <c r="R48" s="115">
        <v>0.14285714285714285</v>
      </c>
      <c r="S48" s="116"/>
      <c r="T48" s="87">
        <v>1</v>
      </c>
      <c r="U48" s="87" t="s">
        <v>64</v>
      </c>
      <c r="V48" s="87"/>
      <c r="W48" s="114" t="s">
        <v>64</v>
      </c>
      <c r="X48" s="114"/>
      <c r="Y48" s="114">
        <v>1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89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0.42857142857142855</v>
      </c>
      <c r="S49" s="116"/>
      <c r="T49" s="87">
        <v>1</v>
      </c>
      <c r="U49" s="87">
        <v>2</v>
      </c>
      <c r="V49" s="87"/>
      <c r="W49" s="114">
        <v>1</v>
      </c>
      <c r="X49" s="114"/>
      <c r="Y49" s="114">
        <v>2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0.5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0.2857142857142857</v>
      </c>
      <c r="S50" s="116"/>
      <c r="T50" s="87" t="s">
        <v>64</v>
      </c>
      <c r="U50" s="87">
        <v>2</v>
      </c>
      <c r="V50" s="87"/>
      <c r="W50" s="114">
        <v>1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0.7142857142857143</v>
      </c>
      <c r="S52" s="92"/>
      <c r="T52" s="114">
        <v>2</v>
      </c>
      <c r="U52" s="114">
        <v>3</v>
      </c>
      <c r="V52" s="114"/>
      <c r="W52" s="114">
        <v>2</v>
      </c>
      <c r="X52" s="114"/>
      <c r="Y52" s="114">
        <v>3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13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0.14285714285714285</v>
      </c>
      <c r="S53" s="116"/>
      <c r="T53" s="114" t="s">
        <v>64</v>
      </c>
      <c r="U53" s="114">
        <v>1</v>
      </c>
      <c r="V53" s="114"/>
      <c r="W53" s="114" t="s">
        <v>64</v>
      </c>
      <c r="X53" s="114"/>
      <c r="Y53" s="114">
        <v>1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>
        <v>1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0.14285714285714285</v>
      </c>
      <c r="S56" s="129"/>
      <c r="T56" s="130">
        <v>1</v>
      </c>
      <c r="U56" s="130" t="s">
        <v>64</v>
      </c>
      <c r="V56" s="130"/>
      <c r="W56" s="130" t="s">
        <v>64</v>
      </c>
      <c r="X56" s="130"/>
      <c r="Y56" s="130">
        <v>1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2025-01-02T20:47:27Z</dcterms:created>
  <dcterms:modified xsi:type="dcterms:W3CDTF">2025-01-02T20:47:37Z</dcterms:modified>
</cp:coreProperties>
</file>